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7" i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6"/>
  <c r="B5"/>
  <c r="F4"/>
  <c r="F5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</calcChain>
</file>

<file path=xl/sharedStrings.xml><?xml version="1.0" encoding="utf-8"?>
<sst xmlns="http://schemas.openxmlformats.org/spreadsheetml/2006/main" count="129" uniqueCount="8">
  <si>
    <t>Robin Whyte</t>
  </si>
  <si>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</si>
  <si>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</si>
  <si>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</si>
  <si>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</si>
  <si>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</si>
  <si>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</si>
  <si>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 xml:space="preserve">Cumulative Time 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</si>
</sst>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2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5"/>
  <sheetViews>
    <sheetView tabSelected="1" workbookViewId="0">
      <selection activeCell="D1" sqref="D1:D1048576"/>
    </sheetView>
  </sheetViews>
  <sheetFormatPr defaultRowHeight="15"/>
  <cols>
    <col min="2" max="2" width="9.140625" style="3"/>
    <col min="3" max="3" width="17.42578125" customWidth="1"/>
    <col min="4" max="4" width="9.140625" style="1"/>
    <col min="5" max="5" width="10.7109375" style="8" customWidth="1"/>
    <col min="6" max="6" width="18" style="8" customWidth="1"/>
  </cols>
  <sheetData>
    <row r="1" spans="1:6">
      <c r="A1" s="2" t="s">
        <v>6</v>
      </c>
    </row>
    <row r="3" spans="1:6" s="7" customFormat="1">
      <c r="A3" s="5" t="s">
        <v>5</v>
      </c>
      <c r="B3" s="6" t="s">
        <v>4</v>
      </c>
      <c r="C3" s="2" t="s">
        <v>3</v>
      </c>
      <c r="D3" s="5" t="s">
        <v>2</v>
      </c>
      <c r="E3" s="9" t="s">
        <v>1</v>
      </c>
      <c r="F3" s="10" t="s">
        <v>7</v>
      </c>
    </row>
    <row r="4" spans="1:6">
      <c r="A4" s="1">
        <v>1</v>
      </c>
      <c r="B4" s="4">
        <v>0.41470200000000002</v>
      </c>
      <c r="C4" t="s">
        <v>0</v>
      </c>
      <c r="D4" s="1">
        <v>89</v>
      </c>
      <c r="E4" s="11">
        <v>2.0833333333333333E-3</v>
      </c>
      <c r="F4" s="11">
        <f>E4</f>
        <v>2.0833333333333333E-3</v>
      </c>
    </row>
    <row r="5" spans="1:6">
      <c r="A5" s="1">
        <v>2</v>
      </c>
      <c r="B5" s="4">
        <f>B4+0.414702</f>
        <v>0.82940400000000003</v>
      </c>
      <c r="C5" t="s">
        <v>0</v>
      </c>
      <c r="D5" s="1">
        <v>89</v>
      </c>
      <c r="E5" s="11">
        <v>1.9791666666666668E-3</v>
      </c>
      <c r="F5" s="11">
        <f t="shared" ref="F5:F36" si="0">E5+F4</f>
        <v>4.0625000000000001E-3</v>
      </c>
    </row>
    <row r="6" spans="1:6">
      <c r="A6" s="1">
        <v>3</v>
      </c>
      <c r="B6" s="4">
        <f t="shared" ref="B6:B69" si="1">B5+0.414702</f>
        <v>1.2441059999999999</v>
      </c>
      <c r="C6" t="s">
        <v>0</v>
      </c>
      <c r="D6" s="1">
        <v>89</v>
      </c>
      <c r="E6" s="11">
        <v>2.0138888888888888E-3</v>
      </c>
      <c r="F6" s="11">
        <f t="shared" si="0"/>
        <v>6.076388888888889E-3</v>
      </c>
    </row>
    <row r="7" spans="1:6">
      <c r="A7" s="1">
        <v>4</v>
      </c>
      <c r="B7" s="4">
        <f t="shared" si="1"/>
        <v>1.6588080000000001</v>
      </c>
      <c r="C7" t="s">
        <v>0</v>
      </c>
      <c r="D7" s="1">
        <v>89</v>
      </c>
      <c r="E7" s="11">
        <v>2.0949074074074073E-3</v>
      </c>
      <c r="F7" s="11">
        <f t="shared" si="0"/>
        <v>8.1712962962962963E-3</v>
      </c>
    </row>
    <row r="8" spans="1:6">
      <c r="A8" s="1">
        <v>5</v>
      </c>
      <c r="B8" s="4">
        <f t="shared" si="1"/>
        <v>2.0735100000000002</v>
      </c>
      <c r="C8" t="s">
        <v>0</v>
      </c>
      <c r="D8" s="1">
        <v>89</v>
      </c>
      <c r="E8" s="11">
        <v>2.0370370370370373E-3</v>
      </c>
      <c r="F8" s="11">
        <f t="shared" si="0"/>
        <v>1.0208333333333333E-2</v>
      </c>
    </row>
    <row r="9" spans="1:6">
      <c r="A9" s="1">
        <v>6</v>
      </c>
      <c r="B9" s="4">
        <f t="shared" si="1"/>
        <v>2.4882120000000003</v>
      </c>
      <c r="C9" t="s">
        <v>0</v>
      </c>
      <c r="D9" s="1">
        <v>89</v>
      </c>
      <c r="E9" s="11">
        <v>2.0023148148148148E-3</v>
      </c>
      <c r="F9" s="11">
        <f t="shared" si="0"/>
        <v>1.2210648148148148E-2</v>
      </c>
    </row>
    <row r="10" spans="1:6">
      <c r="A10" s="1">
        <v>7</v>
      </c>
      <c r="B10" s="4">
        <f t="shared" si="1"/>
        <v>2.9029140000000004</v>
      </c>
      <c r="C10" t="s">
        <v>0</v>
      </c>
      <c r="D10" s="1">
        <v>89</v>
      </c>
      <c r="E10" s="11">
        <v>2.0717592592592593E-3</v>
      </c>
      <c r="F10" s="11">
        <f t="shared" si="0"/>
        <v>1.4282407407407407E-2</v>
      </c>
    </row>
    <row r="11" spans="1:6">
      <c r="A11" s="1">
        <v>8</v>
      </c>
      <c r="B11" s="4">
        <f t="shared" si="1"/>
        <v>3.3176160000000006</v>
      </c>
      <c r="C11" t="s">
        <v>0</v>
      </c>
      <c r="D11" s="1">
        <v>89</v>
      </c>
      <c r="E11" s="11">
        <v>1.9791666666666668E-3</v>
      </c>
      <c r="F11" s="11">
        <f t="shared" si="0"/>
        <v>1.6261574074074074E-2</v>
      </c>
    </row>
    <row r="12" spans="1:6">
      <c r="A12" s="1">
        <v>9</v>
      </c>
      <c r="B12" s="4">
        <f t="shared" si="1"/>
        <v>3.7323180000000007</v>
      </c>
      <c r="C12" t="s">
        <v>0</v>
      </c>
      <c r="D12" s="1">
        <v>89</v>
      </c>
      <c r="E12" s="11">
        <v>2.0370370370370373E-3</v>
      </c>
      <c r="F12" s="11">
        <f t="shared" si="0"/>
        <v>1.8298611111111113E-2</v>
      </c>
    </row>
    <row r="13" spans="1:6">
      <c r="A13" s="1">
        <v>10</v>
      </c>
      <c r="B13" s="4">
        <f t="shared" si="1"/>
        <v>4.1470200000000004</v>
      </c>
      <c r="C13" t="s">
        <v>0</v>
      </c>
      <c r="D13" s="1">
        <v>89</v>
      </c>
      <c r="E13" s="11">
        <v>2.0486111111111113E-3</v>
      </c>
      <c r="F13" s="11">
        <f t="shared" si="0"/>
        <v>2.0347222222222225E-2</v>
      </c>
    </row>
    <row r="14" spans="1:6">
      <c r="A14" s="1">
        <v>11</v>
      </c>
      <c r="B14" s="4">
        <f t="shared" si="1"/>
        <v>4.5617220000000005</v>
      </c>
      <c r="C14" t="s">
        <v>0</v>
      </c>
      <c r="D14" s="1">
        <v>89</v>
      </c>
      <c r="E14" s="11">
        <v>2.0254629629629629E-3</v>
      </c>
      <c r="F14" s="11">
        <f t="shared" si="0"/>
        <v>2.2372685185185186E-2</v>
      </c>
    </row>
    <row r="15" spans="1:6">
      <c r="A15" s="1">
        <v>12</v>
      </c>
      <c r="B15" s="4">
        <f t="shared" si="1"/>
        <v>4.9764240000000006</v>
      </c>
      <c r="C15" t="s">
        <v>0</v>
      </c>
      <c r="D15" s="1">
        <v>89</v>
      </c>
      <c r="E15" s="11">
        <v>2.0138888888888888E-3</v>
      </c>
      <c r="F15" s="11">
        <f t="shared" si="0"/>
        <v>2.4386574074074074E-2</v>
      </c>
    </row>
    <row r="16" spans="1:6">
      <c r="A16" s="1">
        <v>13</v>
      </c>
      <c r="B16" s="4">
        <f t="shared" si="1"/>
        <v>5.3911260000000008</v>
      </c>
      <c r="C16" t="s">
        <v>0</v>
      </c>
      <c r="D16" s="1">
        <v>89</v>
      </c>
      <c r="E16" s="11">
        <v>2.0370370370370373E-3</v>
      </c>
      <c r="F16" s="11">
        <f t="shared" si="0"/>
        <v>2.6423611111111113E-2</v>
      </c>
    </row>
    <row r="17" spans="1:6">
      <c r="A17" s="1">
        <v>14</v>
      </c>
      <c r="B17" s="4">
        <f t="shared" si="1"/>
        <v>5.8058280000000009</v>
      </c>
      <c r="C17" t="s">
        <v>0</v>
      </c>
      <c r="D17" s="1">
        <v>89</v>
      </c>
      <c r="E17" s="11">
        <v>2.0833333333333333E-3</v>
      </c>
      <c r="F17" s="11">
        <f t="shared" si="0"/>
        <v>2.8506944444444446E-2</v>
      </c>
    </row>
    <row r="18" spans="1:6">
      <c r="A18" s="1">
        <v>15</v>
      </c>
      <c r="B18" s="4">
        <f t="shared" si="1"/>
        <v>6.220530000000001</v>
      </c>
      <c r="C18" t="s">
        <v>0</v>
      </c>
      <c r="D18" s="1">
        <v>89</v>
      </c>
      <c r="E18" s="11">
        <v>2.0601851851851853E-3</v>
      </c>
      <c r="F18" s="11">
        <f t="shared" si="0"/>
        <v>3.0567129629629632E-2</v>
      </c>
    </row>
    <row r="19" spans="1:6">
      <c r="A19" s="1">
        <v>16</v>
      </c>
      <c r="B19" s="4">
        <f t="shared" si="1"/>
        <v>6.6352320000000011</v>
      </c>
      <c r="C19" t="s">
        <v>0</v>
      </c>
      <c r="D19" s="1">
        <v>89</v>
      </c>
      <c r="E19" s="11">
        <v>2.0023148148148148E-3</v>
      </c>
      <c r="F19" s="11">
        <f t="shared" si="0"/>
        <v>3.2569444444444449E-2</v>
      </c>
    </row>
    <row r="20" spans="1:6">
      <c r="A20" s="1">
        <v>17</v>
      </c>
      <c r="B20" s="4">
        <f t="shared" si="1"/>
        <v>7.0499340000000013</v>
      </c>
      <c r="C20" t="s">
        <v>0</v>
      </c>
      <c r="D20" s="1">
        <v>89</v>
      </c>
      <c r="E20" s="11">
        <v>2.0254629629629629E-3</v>
      </c>
      <c r="F20" s="11">
        <f t="shared" si="0"/>
        <v>3.4594907407407414E-2</v>
      </c>
    </row>
    <row r="21" spans="1:6">
      <c r="A21" s="1">
        <v>18</v>
      </c>
      <c r="B21" s="4">
        <f t="shared" si="1"/>
        <v>7.4646360000000014</v>
      </c>
      <c r="C21" t="s">
        <v>0</v>
      </c>
      <c r="D21" s="1">
        <v>89</v>
      </c>
      <c r="E21" s="11">
        <v>2.0601851851851853E-3</v>
      </c>
      <c r="F21" s="11">
        <f t="shared" si="0"/>
        <v>3.66550925925926E-2</v>
      </c>
    </row>
    <row r="22" spans="1:6">
      <c r="A22" s="1">
        <v>19</v>
      </c>
      <c r="B22" s="4">
        <f t="shared" si="1"/>
        <v>7.8793380000000015</v>
      </c>
      <c r="C22" t="s">
        <v>0</v>
      </c>
      <c r="D22" s="1">
        <v>89</v>
      </c>
      <c r="E22" s="11">
        <v>2.0138888888888888E-3</v>
      </c>
      <c r="F22" s="11">
        <f t="shared" si="0"/>
        <v>3.8668981481481492E-2</v>
      </c>
    </row>
    <row r="23" spans="1:6">
      <c r="A23" s="1">
        <v>20</v>
      </c>
      <c r="B23" s="4">
        <f t="shared" si="1"/>
        <v>8.2940400000000007</v>
      </c>
      <c r="C23" t="s">
        <v>0</v>
      </c>
      <c r="D23" s="1">
        <v>89</v>
      </c>
      <c r="E23" s="11">
        <v>1.9675925925925928E-3</v>
      </c>
      <c r="F23" s="11">
        <f t="shared" si="0"/>
        <v>4.0636574074074082E-2</v>
      </c>
    </row>
    <row r="24" spans="1:6">
      <c r="A24" s="1">
        <v>21</v>
      </c>
      <c r="B24" s="4">
        <f t="shared" si="1"/>
        <v>8.7087420000000009</v>
      </c>
      <c r="C24" t="s">
        <v>0</v>
      </c>
      <c r="D24" s="1">
        <v>89</v>
      </c>
      <c r="E24" s="11">
        <v>2.0138888888888888E-3</v>
      </c>
      <c r="F24" s="11">
        <f t="shared" si="0"/>
        <v>4.2650462962962973E-2</v>
      </c>
    </row>
    <row r="25" spans="1:6">
      <c r="A25" s="1">
        <v>22</v>
      </c>
      <c r="B25" s="4">
        <f t="shared" si="1"/>
        <v>9.123444000000001</v>
      </c>
      <c r="C25" t="s">
        <v>0</v>
      </c>
      <c r="D25" s="1">
        <v>89</v>
      </c>
      <c r="E25" s="11">
        <v>2.0254629629629629E-3</v>
      </c>
      <c r="F25" s="11">
        <f t="shared" si="0"/>
        <v>4.4675925925925938E-2</v>
      </c>
    </row>
    <row r="26" spans="1:6">
      <c r="A26" s="1">
        <v>23</v>
      </c>
      <c r="B26" s="4">
        <f t="shared" si="1"/>
        <v>9.5381460000000011</v>
      </c>
      <c r="C26" t="s">
        <v>0</v>
      </c>
      <c r="D26" s="1">
        <v>89</v>
      </c>
      <c r="E26" s="11">
        <v>2.0254629629629629E-3</v>
      </c>
      <c r="F26" s="11">
        <f t="shared" si="0"/>
        <v>4.6701388888888903E-2</v>
      </c>
    </row>
    <row r="27" spans="1:6">
      <c r="A27" s="1">
        <v>24</v>
      </c>
      <c r="B27" s="4">
        <f t="shared" si="1"/>
        <v>9.9528480000000012</v>
      </c>
      <c r="C27" t="s">
        <v>0</v>
      </c>
      <c r="D27" s="1">
        <v>89</v>
      </c>
      <c r="E27" s="11">
        <v>2.0601851851851853E-3</v>
      </c>
      <c r="F27" s="11">
        <f t="shared" si="0"/>
        <v>4.8761574074074089E-2</v>
      </c>
    </row>
    <row r="28" spans="1:6">
      <c r="A28" s="1">
        <v>25</v>
      </c>
      <c r="B28" s="4">
        <f t="shared" si="1"/>
        <v>10.367550000000001</v>
      </c>
      <c r="C28" t="s">
        <v>0</v>
      </c>
      <c r="D28" s="1">
        <v>89</v>
      </c>
      <c r="E28" s="11">
        <v>2.0023148148148148E-3</v>
      </c>
      <c r="F28" s="11">
        <f t="shared" si="0"/>
        <v>5.0763888888888907E-2</v>
      </c>
    </row>
    <row r="29" spans="1:6">
      <c r="A29" s="1">
        <v>26</v>
      </c>
      <c r="B29" s="4">
        <f t="shared" si="1"/>
        <v>10.782252000000002</v>
      </c>
      <c r="C29" t="s">
        <v>0</v>
      </c>
      <c r="D29" s="1">
        <v>89</v>
      </c>
      <c r="E29" s="11">
        <v>1.9791666666666668E-3</v>
      </c>
      <c r="F29" s="11">
        <f t="shared" si="0"/>
        <v>5.2743055555555571E-2</v>
      </c>
    </row>
    <row r="30" spans="1:6">
      <c r="A30" s="1">
        <v>27</v>
      </c>
      <c r="B30" s="4">
        <f t="shared" si="1"/>
        <v>11.196954000000002</v>
      </c>
      <c r="C30" t="s">
        <v>0</v>
      </c>
      <c r="D30" s="1">
        <v>89</v>
      </c>
      <c r="E30" s="11">
        <v>1.9907407407407408E-3</v>
      </c>
      <c r="F30" s="11">
        <f t="shared" si="0"/>
        <v>5.4733796296296308E-2</v>
      </c>
    </row>
    <row r="31" spans="1:6">
      <c r="A31" s="1">
        <v>28</v>
      </c>
      <c r="B31" s="4">
        <f t="shared" si="1"/>
        <v>11.611656000000002</v>
      </c>
      <c r="C31" t="s">
        <v>0</v>
      </c>
      <c r="D31" s="1">
        <v>89</v>
      </c>
      <c r="E31" s="11">
        <v>2.0023148148148148E-3</v>
      </c>
      <c r="F31" s="11">
        <f t="shared" si="0"/>
        <v>5.6736111111111126E-2</v>
      </c>
    </row>
    <row r="32" spans="1:6">
      <c r="A32" s="1">
        <v>29</v>
      </c>
      <c r="B32" s="4">
        <f t="shared" si="1"/>
        <v>12.026358000000002</v>
      </c>
      <c r="C32" t="s">
        <v>0</v>
      </c>
      <c r="D32" s="1">
        <v>89</v>
      </c>
      <c r="E32" s="11">
        <v>2.0138888888888888E-3</v>
      </c>
      <c r="F32" s="11">
        <f t="shared" si="0"/>
        <v>5.8750000000000017E-2</v>
      </c>
    </row>
    <row r="33" spans="1:6">
      <c r="A33" s="1">
        <v>30</v>
      </c>
      <c r="B33" s="4">
        <f t="shared" si="1"/>
        <v>12.441060000000002</v>
      </c>
      <c r="C33" t="s">
        <v>0</v>
      </c>
      <c r="D33" s="1">
        <v>89</v>
      </c>
      <c r="E33" s="11">
        <v>1.9791666666666668E-3</v>
      </c>
      <c r="F33" s="11">
        <f t="shared" si="0"/>
        <v>6.0729166666666681E-2</v>
      </c>
    </row>
    <row r="34" spans="1:6">
      <c r="A34" s="1">
        <v>31</v>
      </c>
      <c r="B34" s="4">
        <f t="shared" si="1"/>
        <v>12.855762000000002</v>
      </c>
      <c r="C34" t="s">
        <v>0</v>
      </c>
      <c r="D34" s="1">
        <v>89</v>
      </c>
      <c r="E34" s="11">
        <v>2.0023148148148148E-3</v>
      </c>
      <c r="F34" s="11">
        <f t="shared" si="0"/>
        <v>6.2731481481481499E-2</v>
      </c>
    </row>
    <row r="35" spans="1:6">
      <c r="A35" s="1">
        <v>32</v>
      </c>
      <c r="B35" s="4">
        <f t="shared" si="1"/>
        <v>13.270464000000002</v>
      </c>
      <c r="C35" t="s">
        <v>0</v>
      </c>
      <c r="D35" s="1">
        <v>89</v>
      </c>
      <c r="E35" s="11">
        <v>1.9907407407407408E-3</v>
      </c>
      <c r="F35" s="11">
        <f t="shared" si="0"/>
        <v>6.4722222222222237E-2</v>
      </c>
    </row>
    <row r="36" spans="1:6">
      <c r="A36" s="1">
        <v>33</v>
      </c>
      <c r="B36" s="4">
        <f t="shared" si="1"/>
        <v>13.685166000000002</v>
      </c>
      <c r="C36" t="s">
        <v>0</v>
      </c>
      <c r="D36" s="1">
        <v>89</v>
      </c>
      <c r="E36" s="11">
        <v>2.0254629629629629E-3</v>
      </c>
      <c r="F36" s="11">
        <f t="shared" si="0"/>
        <v>6.6747685185185202E-2</v>
      </c>
    </row>
    <row r="37" spans="1:6">
      <c r="A37" s="1">
        <v>34</v>
      </c>
      <c r="B37" s="4">
        <f t="shared" si="1"/>
        <v>14.099868000000003</v>
      </c>
      <c r="C37" t="s">
        <v>0</v>
      </c>
      <c r="D37" s="1">
        <v>89</v>
      </c>
      <c r="E37" s="11">
        <v>2.0138888888888888E-3</v>
      </c>
      <c r="F37" s="11">
        <f t="shared" ref="F37:F68" si="2">E37+F36</f>
        <v>6.8761574074074086E-2</v>
      </c>
    </row>
    <row r="38" spans="1:6">
      <c r="A38" s="1">
        <v>35</v>
      </c>
      <c r="B38" s="4">
        <f t="shared" si="1"/>
        <v>14.514570000000003</v>
      </c>
      <c r="C38" t="s">
        <v>0</v>
      </c>
      <c r="D38" s="1">
        <v>89</v>
      </c>
      <c r="E38" s="11">
        <v>2.0138888888888888E-3</v>
      </c>
      <c r="F38" s="11">
        <f t="shared" si="2"/>
        <v>7.0775462962962971E-2</v>
      </c>
    </row>
    <row r="39" spans="1:6">
      <c r="A39" s="1">
        <v>36</v>
      </c>
      <c r="B39" s="4">
        <f t="shared" si="1"/>
        <v>14.929272000000003</v>
      </c>
      <c r="C39" t="s">
        <v>0</v>
      </c>
      <c r="D39" s="1">
        <v>89</v>
      </c>
      <c r="E39" s="11">
        <v>1.9791666666666668E-3</v>
      </c>
      <c r="F39" s="11">
        <f t="shared" si="2"/>
        <v>7.2754629629629641E-2</v>
      </c>
    </row>
    <row r="40" spans="1:6">
      <c r="A40" s="1">
        <v>37</v>
      </c>
      <c r="B40" s="4">
        <f t="shared" si="1"/>
        <v>15.343974000000003</v>
      </c>
      <c r="C40" t="s">
        <v>0</v>
      </c>
      <c r="D40" s="1">
        <v>89</v>
      </c>
      <c r="E40" s="11">
        <v>2.0949074074074073E-3</v>
      </c>
      <c r="F40" s="11">
        <f t="shared" si="2"/>
        <v>7.4849537037037048E-2</v>
      </c>
    </row>
    <row r="41" spans="1:6">
      <c r="A41" s="1">
        <v>38</v>
      </c>
      <c r="B41" s="4">
        <f t="shared" si="1"/>
        <v>15.758676000000003</v>
      </c>
      <c r="C41" t="s">
        <v>0</v>
      </c>
      <c r="D41" s="1">
        <v>89</v>
      </c>
      <c r="E41" s="11">
        <v>1.9907407407407408E-3</v>
      </c>
      <c r="F41" s="11">
        <f t="shared" si="2"/>
        <v>7.6840277777777785E-2</v>
      </c>
    </row>
    <row r="42" spans="1:6">
      <c r="A42" s="1">
        <v>39</v>
      </c>
      <c r="B42" s="4">
        <f t="shared" si="1"/>
        <v>16.173378000000003</v>
      </c>
      <c r="C42" t="s">
        <v>0</v>
      </c>
      <c r="D42" s="1">
        <v>89</v>
      </c>
      <c r="E42" s="11">
        <v>1.9328703703703704E-3</v>
      </c>
      <c r="F42" s="11">
        <f t="shared" si="2"/>
        <v>7.8773148148148162E-2</v>
      </c>
    </row>
    <row r="43" spans="1:6">
      <c r="A43" s="1">
        <v>40</v>
      </c>
      <c r="B43" s="4">
        <f t="shared" si="1"/>
        <v>16.588080000000001</v>
      </c>
      <c r="C43" t="s">
        <v>0</v>
      </c>
      <c r="D43" s="1">
        <v>89</v>
      </c>
      <c r="E43" s="11">
        <v>2.0486111111111113E-3</v>
      </c>
      <c r="F43" s="11">
        <f t="shared" si="2"/>
        <v>8.0821759259259274E-2</v>
      </c>
    </row>
    <row r="44" spans="1:6">
      <c r="A44" s="1">
        <v>41</v>
      </c>
      <c r="B44" s="4">
        <f t="shared" si="1"/>
        <v>17.002782</v>
      </c>
      <c r="C44" t="s">
        <v>0</v>
      </c>
      <c r="D44" s="1">
        <v>89</v>
      </c>
      <c r="E44" s="11">
        <v>1.9907407407407408E-3</v>
      </c>
      <c r="F44" s="11">
        <f t="shared" si="2"/>
        <v>8.2812500000000011E-2</v>
      </c>
    </row>
    <row r="45" spans="1:6">
      <c r="A45" s="1">
        <v>42</v>
      </c>
      <c r="B45" s="4">
        <f t="shared" si="1"/>
        <v>17.417483999999998</v>
      </c>
      <c r="C45" t="s">
        <v>0</v>
      </c>
      <c r="D45" s="1">
        <v>89</v>
      </c>
      <c r="E45" s="11">
        <v>2.0023148148148148E-3</v>
      </c>
      <c r="F45" s="11">
        <f t="shared" si="2"/>
        <v>8.4814814814814829E-2</v>
      </c>
    </row>
    <row r="46" spans="1:6">
      <c r="A46" s="1">
        <v>43</v>
      </c>
      <c r="B46" s="4">
        <f t="shared" si="1"/>
        <v>17.832185999999997</v>
      </c>
      <c r="C46" t="s">
        <v>0</v>
      </c>
      <c r="D46" s="1">
        <v>89</v>
      </c>
      <c r="E46" s="11">
        <v>2.0949074074074073E-3</v>
      </c>
      <c r="F46" s="11">
        <f t="shared" si="2"/>
        <v>8.6909722222222235E-2</v>
      </c>
    </row>
    <row r="47" spans="1:6">
      <c r="A47" s="1">
        <v>44</v>
      </c>
      <c r="B47" s="4">
        <f t="shared" si="1"/>
        <v>18.246887999999995</v>
      </c>
      <c r="C47" t="s">
        <v>0</v>
      </c>
      <c r="D47" s="1">
        <v>89</v>
      </c>
      <c r="E47" s="11">
        <v>1.9675925925925928E-3</v>
      </c>
      <c r="F47" s="11">
        <f t="shared" si="2"/>
        <v>8.8877314814814826E-2</v>
      </c>
    </row>
    <row r="48" spans="1:6">
      <c r="A48" s="1">
        <v>45</v>
      </c>
      <c r="B48" s="4">
        <f t="shared" si="1"/>
        <v>18.661589999999993</v>
      </c>
      <c r="C48" t="s">
        <v>0</v>
      </c>
      <c r="D48" s="1">
        <v>89</v>
      </c>
      <c r="E48" s="11">
        <v>1.9791666666666668E-3</v>
      </c>
      <c r="F48" s="11">
        <f t="shared" si="2"/>
        <v>9.0856481481481496E-2</v>
      </c>
    </row>
    <row r="49" spans="1:6">
      <c r="A49" s="1">
        <v>46</v>
      </c>
      <c r="B49" s="4">
        <f t="shared" si="1"/>
        <v>19.076291999999992</v>
      </c>
      <c r="C49" t="s">
        <v>0</v>
      </c>
      <c r="D49" s="1">
        <v>89</v>
      </c>
      <c r="E49" s="11">
        <v>2.0254629629629629E-3</v>
      </c>
      <c r="F49" s="11">
        <f t="shared" si="2"/>
        <v>9.2881944444444461E-2</v>
      </c>
    </row>
    <row r="50" spans="1:6">
      <c r="A50" s="1">
        <v>47</v>
      </c>
      <c r="B50" s="4">
        <f t="shared" si="1"/>
        <v>19.49099399999999</v>
      </c>
      <c r="C50" t="s">
        <v>0</v>
      </c>
      <c r="D50" s="1">
        <v>89</v>
      </c>
      <c r="E50" s="11">
        <v>2.0023148148148148E-3</v>
      </c>
      <c r="F50" s="11">
        <f t="shared" si="2"/>
        <v>9.4884259259259279E-2</v>
      </c>
    </row>
    <row r="51" spans="1:6">
      <c r="A51" s="1">
        <v>48</v>
      </c>
      <c r="B51" s="4">
        <f t="shared" si="1"/>
        <v>19.905695999999988</v>
      </c>
      <c r="C51" t="s">
        <v>0</v>
      </c>
      <c r="D51" s="1">
        <v>89</v>
      </c>
      <c r="E51" s="11">
        <v>2.0717592592592593E-3</v>
      </c>
      <c r="F51" s="11">
        <f t="shared" si="2"/>
        <v>9.6956018518518539E-2</v>
      </c>
    </row>
    <row r="52" spans="1:6">
      <c r="A52" s="1">
        <v>49</v>
      </c>
      <c r="B52" s="4">
        <f t="shared" si="1"/>
        <v>20.320397999999987</v>
      </c>
      <c r="C52" t="s">
        <v>0</v>
      </c>
      <c r="D52" s="1">
        <v>89</v>
      </c>
      <c r="E52" s="11">
        <v>1.9675925925925928E-3</v>
      </c>
      <c r="F52" s="11">
        <f t="shared" si="2"/>
        <v>9.8923611111111129E-2</v>
      </c>
    </row>
    <row r="53" spans="1:6">
      <c r="A53" s="1">
        <v>50</v>
      </c>
      <c r="B53" s="4">
        <f t="shared" si="1"/>
        <v>20.735099999999985</v>
      </c>
      <c r="C53" t="s">
        <v>0</v>
      </c>
      <c r="D53" s="1">
        <v>89</v>
      </c>
      <c r="E53" s="11">
        <v>2.0370370370370373E-3</v>
      </c>
      <c r="F53" s="11">
        <f t="shared" si="2"/>
        <v>0.10096064814814816</v>
      </c>
    </row>
    <row r="54" spans="1:6">
      <c r="A54" s="1">
        <v>51</v>
      </c>
      <c r="B54" s="4">
        <f t="shared" si="1"/>
        <v>21.149801999999983</v>
      </c>
      <c r="C54" t="s">
        <v>0</v>
      </c>
      <c r="D54" s="1">
        <v>89</v>
      </c>
      <c r="E54" s="11">
        <v>2.0254629629629629E-3</v>
      </c>
      <c r="F54" s="11">
        <f t="shared" si="2"/>
        <v>0.10298611111111113</v>
      </c>
    </row>
    <row r="55" spans="1:6">
      <c r="A55" s="1">
        <v>52</v>
      </c>
      <c r="B55" s="4">
        <f t="shared" si="1"/>
        <v>21.564503999999982</v>
      </c>
      <c r="C55" t="s">
        <v>0</v>
      </c>
      <c r="D55" s="1">
        <v>89</v>
      </c>
      <c r="E55" s="11">
        <v>2.0486111111111113E-3</v>
      </c>
      <c r="F55" s="11">
        <f t="shared" si="2"/>
        <v>0.10503472222222224</v>
      </c>
    </row>
    <row r="56" spans="1:6">
      <c r="A56" s="1">
        <v>53</v>
      </c>
      <c r="B56" s="4">
        <f t="shared" si="1"/>
        <v>21.97920599999998</v>
      </c>
      <c r="C56" t="s">
        <v>0</v>
      </c>
      <c r="D56" s="1">
        <v>89</v>
      </c>
      <c r="E56" s="11">
        <v>2.0601851851851853E-3</v>
      </c>
      <c r="F56" s="11">
        <f t="shared" si="2"/>
        <v>0.10709490740740742</v>
      </c>
    </row>
    <row r="57" spans="1:6">
      <c r="A57" s="1">
        <v>54</v>
      </c>
      <c r="B57" s="4">
        <f t="shared" si="1"/>
        <v>22.393907999999978</v>
      </c>
      <c r="C57" t="s">
        <v>0</v>
      </c>
      <c r="D57" s="1">
        <v>89</v>
      </c>
      <c r="E57" s="11">
        <v>2.0138888888888888E-3</v>
      </c>
      <c r="F57" s="11">
        <f t="shared" si="2"/>
        <v>0.1091087962962963</v>
      </c>
    </row>
    <row r="58" spans="1:6">
      <c r="A58" s="1">
        <v>55</v>
      </c>
      <c r="B58" s="4">
        <f t="shared" si="1"/>
        <v>22.808609999999977</v>
      </c>
      <c r="C58" t="s">
        <v>0</v>
      </c>
      <c r="D58" s="1">
        <v>89</v>
      </c>
      <c r="E58" s="11">
        <v>2.0254629629629629E-3</v>
      </c>
      <c r="F58" s="11">
        <f t="shared" si="2"/>
        <v>0.11113425925925927</v>
      </c>
    </row>
    <row r="59" spans="1:6">
      <c r="A59" s="1">
        <v>56</v>
      </c>
      <c r="B59" s="4">
        <f t="shared" si="1"/>
        <v>23.223311999999975</v>
      </c>
      <c r="C59" t="s">
        <v>0</v>
      </c>
      <c r="D59" s="1">
        <v>89</v>
      </c>
      <c r="E59" s="11">
        <v>1.9907407407407408E-3</v>
      </c>
      <c r="F59" s="11">
        <f t="shared" si="2"/>
        <v>0.113125</v>
      </c>
    </row>
    <row r="60" spans="1:6">
      <c r="A60" s="1">
        <v>57</v>
      </c>
      <c r="B60" s="4">
        <f t="shared" si="1"/>
        <v>23.638013999999973</v>
      </c>
      <c r="C60" t="s">
        <v>0</v>
      </c>
      <c r="D60" s="1">
        <v>89</v>
      </c>
      <c r="E60" s="11">
        <v>2.0023148148148148E-3</v>
      </c>
      <c r="F60" s="11">
        <f t="shared" si="2"/>
        <v>0.11512731481481482</v>
      </c>
    </row>
    <row r="61" spans="1:6">
      <c r="A61" s="1">
        <v>58</v>
      </c>
      <c r="B61" s="4">
        <f t="shared" si="1"/>
        <v>24.052715999999972</v>
      </c>
      <c r="C61" t="s">
        <v>0</v>
      </c>
      <c r="D61" s="1">
        <v>89</v>
      </c>
      <c r="E61" s="11">
        <v>2.0486111111111113E-3</v>
      </c>
      <c r="F61" s="11">
        <f t="shared" si="2"/>
        <v>0.11717592592592593</v>
      </c>
    </row>
    <row r="62" spans="1:6">
      <c r="A62" s="1">
        <v>59</v>
      </c>
      <c r="B62" s="4">
        <f t="shared" si="1"/>
        <v>24.46741799999997</v>
      </c>
      <c r="C62" t="s">
        <v>0</v>
      </c>
      <c r="D62" s="1">
        <v>89</v>
      </c>
      <c r="E62" s="11">
        <v>1.9907407407407408E-3</v>
      </c>
      <c r="F62" s="11">
        <f t="shared" si="2"/>
        <v>0.11916666666666667</v>
      </c>
    </row>
    <row r="63" spans="1:6">
      <c r="A63" s="1">
        <v>60</v>
      </c>
      <c r="B63" s="4">
        <f t="shared" si="1"/>
        <v>24.882119999999968</v>
      </c>
      <c r="C63" t="s">
        <v>0</v>
      </c>
      <c r="D63" s="1">
        <v>89</v>
      </c>
      <c r="E63" s="11">
        <v>2.0023148148148148E-3</v>
      </c>
      <c r="F63" s="11">
        <f t="shared" si="2"/>
        <v>0.12116898148148149</v>
      </c>
    </row>
    <row r="64" spans="1:6">
      <c r="A64" s="1">
        <v>61</v>
      </c>
      <c r="B64" s="4">
        <f t="shared" si="1"/>
        <v>25.296821999999967</v>
      </c>
      <c r="C64" t="s">
        <v>0</v>
      </c>
      <c r="D64" s="1">
        <v>89</v>
      </c>
      <c r="E64" s="11">
        <v>2.0833333333333333E-3</v>
      </c>
      <c r="F64" s="11">
        <f t="shared" si="2"/>
        <v>0.12325231481481483</v>
      </c>
    </row>
    <row r="65" spans="1:6">
      <c r="A65" s="1">
        <v>62</v>
      </c>
      <c r="B65" s="4">
        <f t="shared" si="1"/>
        <v>25.711523999999965</v>
      </c>
      <c r="C65" t="s">
        <v>0</v>
      </c>
      <c r="D65" s="1">
        <v>89</v>
      </c>
      <c r="E65" s="11">
        <v>1.9675925925925928E-3</v>
      </c>
      <c r="F65" s="11">
        <f t="shared" si="2"/>
        <v>0.12521990740740743</v>
      </c>
    </row>
    <row r="66" spans="1:6">
      <c r="A66" s="1">
        <v>63</v>
      </c>
      <c r="B66" s="4">
        <f t="shared" si="1"/>
        <v>26.126225999999964</v>
      </c>
      <c r="C66" t="s">
        <v>0</v>
      </c>
      <c r="D66" s="1">
        <v>89</v>
      </c>
      <c r="E66" s="11">
        <v>2.0601851851851853E-3</v>
      </c>
      <c r="F66" s="11">
        <f t="shared" si="2"/>
        <v>0.12728009259259263</v>
      </c>
    </row>
    <row r="67" spans="1:6">
      <c r="A67" s="1">
        <v>64</v>
      </c>
      <c r="B67" s="4">
        <f t="shared" si="1"/>
        <v>26.540927999999962</v>
      </c>
      <c r="C67" t="s">
        <v>0</v>
      </c>
      <c r="D67" s="1">
        <v>89</v>
      </c>
      <c r="E67" s="11">
        <v>1.9328703703703704E-3</v>
      </c>
      <c r="F67" s="11">
        <f t="shared" si="2"/>
        <v>0.129212962962963</v>
      </c>
    </row>
    <row r="68" spans="1:6">
      <c r="A68" s="1">
        <v>65</v>
      </c>
      <c r="B68" s="4">
        <f t="shared" si="1"/>
        <v>26.95562999999996</v>
      </c>
      <c r="C68" t="s">
        <v>0</v>
      </c>
      <c r="D68" s="1">
        <v>89</v>
      </c>
      <c r="E68" s="11">
        <v>1.9907407407407408E-3</v>
      </c>
      <c r="F68" s="11">
        <f t="shared" si="2"/>
        <v>0.13120370370370374</v>
      </c>
    </row>
    <row r="69" spans="1:6">
      <c r="A69" s="1">
        <v>66</v>
      </c>
      <c r="B69" s="4">
        <f t="shared" si="1"/>
        <v>27.370331999999959</v>
      </c>
      <c r="C69" t="s">
        <v>0</v>
      </c>
      <c r="D69" s="1">
        <v>89</v>
      </c>
      <c r="E69" s="11">
        <v>2.0023148148148148E-3</v>
      </c>
      <c r="F69" s="11">
        <f t="shared" ref="F69:F100" si="3">E69+F68</f>
        <v>0.13320601851851854</v>
      </c>
    </row>
    <row r="70" spans="1:6">
      <c r="A70" s="1">
        <v>67</v>
      </c>
      <c r="B70" s="4">
        <f t="shared" ref="B70:B125" si="4">B69+0.414702</f>
        <v>27.785033999999957</v>
      </c>
      <c r="C70" t="s">
        <v>0</v>
      </c>
      <c r="D70" s="1">
        <v>89</v>
      </c>
      <c r="E70" s="11">
        <v>2.0370370370370373E-3</v>
      </c>
      <c r="F70" s="11">
        <f t="shared" si="3"/>
        <v>0.13524305555555557</v>
      </c>
    </row>
    <row r="71" spans="1:6">
      <c r="A71" s="1">
        <v>68</v>
      </c>
      <c r="B71" s="4">
        <f t="shared" si="4"/>
        <v>28.199735999999955</v>
      </c>
      <c r="C71" t="s">
        <v>0</v>
      </c>
      <c r="D71" s="1">
        <v>89</v>
      </c>
      <c r="E71" s="11">
        <v>1.9907407407407408E-3</v>
      </c>
      <c r="F71" s="11">
        <f t="shared" si="3"/>
        <v>0.13723379629629631</v>
      </c>
    </row>
    <row r="72" spans="1:6">
      <c r="A72" s="1">
        <v>69</v>
      </c>
      <c r="B72" s="4">
        <f t="shared" si="4"/>
        <v>28.614437999999954</v>
      </c>
      <c r="C72" t="s">
        <v>0</v>
      </c>
      <c r="D72" s="1">
        <v>89</v>
      </c>
      <c r="E72" s="11">
        <v>2.0254629629629629E-3</v>
      </c>
      <c r="F72" s="11">
        <f t="shared" si="3"/>
        <v>0.13925925925925928</v>
      </c>
    </row>
    <row r="73" spans="1:6">
      <c r="A73" s="1">
        <v>70</v>
      </c>
      <c r="B73" s="4">
        <f t="shared" si="4"/>
        <v>29.029139999999952</v>
      </c>
      <c r="C73" t="s">
        <v>0</v>
      </c>
      <c r="D73" s="1">
        <v>89</v>
      </c>
      <c r="E73" s="11">
        <v>2.0601851851851853E-3</v>
      </c>
      <c r="F73" s="11">
        <f t="shared" si="3"/>
        <v>0.14131944444444447</v>
      </c>
    </row>
    <row r="74" spans="1:6">
      <c r="A74" s="1">
        <v>71</v>
      </c>
      <c r="B74" s="4">
        <f t="shared" si="4"/>
        <v>29.44384199999995</v>
      </c>
      <c r="C74" t="s">
        <v>0</v>
      </c>
      <c r="D74" s="1">
        <v>89</v>
      </c>
      <c r="E74" s="11">
        <v>2.0717592592592593E-3</v>
      </c>
      <c r="F74" s="11">
        <f t="shared" si="3"/>
        <v>0.14339120370370373</v>
      </c>
    </row>
    <row r="75" spans="1:6">
      <c r="A75" s="1">
        <v>72</v>
      </c>
      <c r="B75" s="4">
        <f t="shared" si="4"/>
        <v>29.858543999999949</v>
      </c>
      <c r="C75" t="s">
        <v>0</v>
      </c>
      <c r="D75" s="1">
        <v>89</v>
      </c>
      <c r="E75" s="11">
        <v>2.0717592592592593E-3</v>
      </c>
      <c r="F75" s="11">
        <f t="shared" si="3"/>
        <v>0.14546296296296299</v>
      </c>
    </row>
    <row r="76" spans="1:6">
      <c r="A76" s="1">
        <v>73</v>
      </c>
      <c r="B76" s="4">
        <f t="shared" si="4"/>
        <v>30.273245999999947</v>
      </c>
      <c r="C76" t="s">
        <v>0</v>
      </c>
      <c r="D76" s="1">
        <v>89</v>
      </c>
      <c r="E76" s="11">
        <v>2.1412037037037038E-3</v>
      </c>
      <c r="F76" s="11">
        <f t="shared" si="3"/>
        <v>0.1476041666666667</v>
      </c>
    </row>
    <row r="77" spans="1:6">
      <c r="A77" s="1">
        <v>74</v>
      </c>
      <c r="B77" s="4">
        <f t="shared" si="4"/>
        <v>30.687947999999945</v>
      </c>
      <c r="C77" t="s">
        <v>0</v>
      </c>
      <c r="D77" s="1">
        <v>89</v>
      </c>
      <c r="E77" s="11">
        <v>2.0023148148148148E-3</v>
      </c>
      <c r="F77" s="11">
        <f t="shared" si="3"/>
        <v>0.14960648148148151</v>
      </c>
    </row>
    <row r="78" spans="1:6">
      <c r="A78" s="1">
        <v>75</v>
      </c>
      <c r="B78" s="4">
        <f t="shared" si="4"/>
        <v>31.102649999999944</v>
      </c>
      <c r="C78" t="s">
        <v>0</v>
      </c>
      <c r="D78" s="1">
        <v>89</v>
      </c>
      <c r="E78" s="11">
        <v>2.0370370370370373E-3</v>
      </c>
      <c r="F78" s="11">
        <f t="shared" si="3"/>
        <v>0.15164351851851854</v>
      </c>
    </row>
    <row r="79" spans="1:6">
      <c r="A79" s="1">
        <v>76</v>
      </c>
      <c r="B79" s="4">
        <f t="shared" si="4"/>
        <v>31.517351999999942</v>
      </c>
      <c r="C79" t="s">
        <v>0</v>
      </c>
      <c r="D79" s="1">
        <v>89</v>
      </c>
      <c r="E79" s="11">
        <v>1.9907407407407408E-3</v>
      </c>
      <c r="F79" s="11">
        <f t="shared" si="3"/>
        <v>0.15363425925925928</v>
      </c>
    </row>
    <row r="80" spans="1:6">
      <c r="A80" s="1">
        <v>77</v>
      </c>
      <c r="B80" s="4">
        <f t="shared" si="4"/>
        <v>31.93205399999994</v>
      </c>
      <c r="C80" t="s">
        <v>0</v>
      </c>
      <c r="D80" s="1">
        <v>89</v>
      </c>
      <c r="E80" s="11">
        <v>1.9328703703703704E-3</v>
      </c>
      <c r="F80" s="11">
        <f t="shared" si="3"/>
        <v>0.15556712962962965</v>
      </c>
    </row>
    <row r="81" spans="1:6">
      <c r="A81" s="1">
        <v>78</v>
      </c>
      <c r="B81" s="4">
        <f t="shared" si="4"/>
        <v>32.346755999999942</v>
      </c>
      <c r="C81" t="s">
        <v>0</v>
      </c>
      <c r="D81" s="1">
        <v>89</v>
      </c>
      <c r="E81" s="11">
        <v>1.9675925925925928E-3</v>
      </c>
      <c r="F81" s="11">
        <f t="shared" si="3"/>
        <v>0.15753472222222226</v>
      </c>
    </row>
    <row r="82" spans="1:6">
      <c r="A82" s="1">
        <v>79</v>
      </c>
      <c r="B82" s="4">
        <f t="shared" si="4"/>
        <v>32.761457999999941</v>
      </c>
      <c r="C82" t="s">
        <v>0</v>
      </c>
      <c r="D82" s="1">
        <v>89</v>
      </c>
      <c r="E82" s="11">
        <v>1.9328703703703704E-3</v>
      </c>
      <c r="F82" s="11">
        <f t="shared" si="3"/>
        <v>0.15946759259259263</v>
      </c>
    </row>
    <row r="83" spans="1:6">
      <c r="A83" s="1">
        <v>80</v>
      </c>
      <c r="B83" s="4">
        <f t="shared" si="4"/>
        <v>33.176159999999939</v>
      </c>
      <c r="C83" t="s">
        <v>0</v>
      </c>
      <c r="D83" s="1">
        <v>89</v>
      </c>
      <c r="E83" s="11">
        <v>2.0023148148148148E-3</v>
      </c>
      <c r="F83" s="11">
        <f t="shared" si="3"/>
        <v>0.16146990740740744</v>
      </c>
    </row>
    <row r="84" spans="1:6">
      <c r="A84" s="1">
        <v>81</v>
      </c>
      <c r="B84" s="4">
        <f t="shared" si="4"/>
        <v>33.590861999999937</v>
      </c>
      <c r="C84" t="s">
        <v>0</v>
      </c>
      <c r="D84" s="1">
        <v>89</v>
      </c>
      <c r="E84" s="11">
        <v>1.9560185185185184E-3</v>
      </c>
      <c r="F84" s="11">
        <f t="shared" si="3"/>
        <v>0.16342592592592595</v>
      </c>
    </row>
    <row r="85" spans="1:6">
      <c r="A85" s="1">
        <v>82</v>
      </c>
      <c r="B85" s="4">
        <f t="shared" si="4"/>
        <v>34.005563999999936</v>
      </c>
      <c r="C85" t="s">
        <v>0</v>
      </c>
      <c r="D85" s="1">
        <v>89</v>
      </c>
      <c r="E85" s="11">
        <v>2.0833333333333333E-3</v>
      </c>
      <c r="F85" s="11">
        <f t="shared" si="3"/>
        <v>0.16550925925925927</v>
      </c>
    </row>
    <row r="86" spans="1:6">
      <c r="A86" s="1">
        <v>83</v>
      </c>
      <c r="B86" s="4">
        <f t="shared" si="4"/>
        <v>34.420265999999934</v>
      </c>
      <c r="C86" t="s">
        <v>0</v>
      </c>
      <c r="D86" s="1">
        <v>89</v>
      </c>
      <c r="E86" s="11">
        <v>2.0023148148148148E-3</v>
      </c>
      <c r="F86" s="11">
        <f t="shared" si="3"/>
        <v>0.16751157407407408</v>
      </c>
    </row>
    <row r="87" spans="1:6">
      <c r="A87" s="1">
        <v>84</v>
      </c>
      <c r="B87" s="4">
        <f t="shared" si="4"/>
        <v>34.834967999999932</v>
      </c>
      <c r="C87" t="s">
        <v>0</v>
      </c>
      <c r="D87" s="1">
        <v>89</v>
      </c>
      <c r="E87" s="11">
        <v>2.0486111111111113E-3</v>
      </c>
      <c r="F87" s="11">
        <f t="shared" si="3"/>
        <v>0.16956018518518517</v>
      </c>
    </row>
    <row r="88" spans="1:6">
      <c r="A88" s="1">
        <v>85</v>
      </c>
      <c r="B88" s="4">
        <f t="shared" si="4"/>
        <v>35.249669999999931</v>
      </c>
      <c r="C88" t="s">
        <v>0</v>
      </c>
      <c r="D88" s="1">
        <v>89</v>
      </c>
      <c r="E88" s="11">
        <v>2.0717592592592593E-3</v>
      </c>
      <c r="F88" s="11">
        <f t="shared" si="3"/>
        <v>0.17163194444444443</v>
      </c>
    </row>
    <row r="89" spans="1:6">
      <c r="A89" s="1">
        <v>86</v>
      </c>
      <c r="B89" s="4">
        <f t="shared" si="4"/>
        <v>35.664371999999929</v>
      </c>
      <c r="C89" t="s">
        <v>0</v>
      </c>
      <c r="D89" s="1">
        <v>89</v>
      </c>
      <c r="E89" s="11">
        <v>2.0370370370370373E-3</v>
      </c>
      <c r="F89" s="11">
        <f t="shared" si="3"/>
        <v>0.17366898148148147</v>
      </c>
    </row>
    <row r="90" spans="1:6">
      <c r="A90" s="1">
        <v>87</v>
      </c>
      <c r="B90" s="4">
        <f t="shared" si="4"/>
        <v>36.079073999999927</v>
      </c>
      <c r="C90" t="s">
        <v>0</v>
      </c>
      <c r="D90" s="1">
        <v>89</v>
      </c>
      <c r="E90" s="11">
        <v>2.0370370370370373E-3</v>
      </c>
      <c r="F90" s="11">
        <f t="shared" si="3"/>
        <v>0.1757060185185185</v>
      </c>
    </row>
    <row r="91" spans="1:6">
      <c r="A91" s="1">
        <v>88</v>
      </c>
      <c r="B91" s="4">
        <f t="shared" si="4"/>
        <v>36.493775999999926</v>
      </c>
      <c r="C91" t="s">
        <v>0</v>
      </c>
      <c r="D91" s="1">
        <v>89</v>
      </c>
      <c r="E91" s="11">
        <v>2.0370370370370373E-3</v>
      </c>
      <c r="F91" s="11">
        <f t="shared" si="3"/>
        <v>0.17774305555555553</v>
      </c>
    </row>
    <row r="92" spans="1:6">
      <c r="A92" s="1">
        <v>89</v>
      </c>
      <c r="B92" s="4">
        <f t="shared" si="4"/>
        <v>36.908477999999924</v>
      </c>
      <c r="C92" t="s">
        <v>0</v>
      </c>
      <c r="D92" s="1">
        <v>89</v>
      </c>
      <c r="E92" s="11">
        <v>2.0717592592592593E-3</v>
      </c>
      <c r="F92" s="11">
        <f t="shared" si="3"/>
        <v>0.17981481481481479</v>
      </c>
    </row>
    <row r="93" spans="1:6">
      <c r="A93" s="1">
        <v>90</v>
      </c>
      <c r="B93" s="4">
        <f t="shared" si="4"/>
        <v>37.323179999999923</v>
      </c>
      <c r="C93" t="s">
        <v>0</v>
      </c>
      <c r="D93" s="1">
        <v>89</v>
      </c>
      <c r="E93" s="11">
        <v>2.1296296296296298E-3</v>
      </c>
      <c r="F93" s="11">
        <f t="shared" si="3"/>
        <v>0.18194444444444441</v>
      </c>
    </row>
    <row r="94" spans="1:6">
      <c r="A94" s="1">
        <v>91</v>
      </c>
      <c r="B94" s="4">
        <f t="shared" si="4"/>
        <v>37.737881999999921</v>
      </c>
      <c r="C94" t="s">
        <v>0</v>
      </c>
      <c r="D94" s="1">
        <v>89</v>
      </c>
      <c r="E94" s="11">
        <v>2.0138888888888888E-3</v>
      </c>
      <c r="F94" s="11">
        <f t="shared" si="3"/>
        <v>0.18395833333333331</v>
      </c>
    </row>
    <row r="95" spans="1:6">
      <c r="A95" s="1">
        <v>92</v>
      </c>
      <c r="B95" s="4">
        <f t="shared" si="4"/>
        <v>38.152583999999919</v>
      </c>
      <c r="C95" t="s">
        <v>0</v>
      </c>
      <c r="D95" s="1">
        <v>89</v>
      </c>
      <c r="E95" s="11">
        <v>2.0254629629629629E-3</v>
      </c>
      <c r="F95" s="11">
        <f t="shared" si="3"/>
        <v>0.18598379629629627</v>
      </c>
    </row>
    <row r="96" spans="1:6">
      <c r="A96" s="1">
        <v>93</v>
      </c>
      <c r="B96" s="4">
        <f t="shared" si="4"/>
        <v>38.567285999999918</v>
      </c>
      <c r="C96" t="s">
        <v>0</v>
      </c>
      <c r="D96" s="1">
        <v>89</v>
      </c>
      <c r="E96" s="11">
        <v>2.0370370370370373E-3</v>
      </c>
      <c r="F96" s="11">
        <f t="shared" si="3"/>
        <v>0.1880208333333333</v>
      </c>
    </row>
    <row r="97" spans="1:6">
      <c r="A97" s="1">
        <v>94</v>
      </c>
      <c r="B97" s="4">
        <f t="shared" si="4"/>
        <v>38.981987999999916</v>
      </c>
      <c r="C97" t="s">
        <v>0</v>
      </c>
      <c r="D97" s="1">
        <v>89</v>
      </c>
      <c r="E97" s="11">
        <v>2.0717592592592593E-3</v>
      </c>
      <c r="F97" s="11">
        <f t="shared" si="3"/>
        <v>0.19009259259259256</v>
      </c>
    </row>
    <row r="98" spans="1:6">
      <c r="A98" s="1">
        <v>95</v>
      </c>
      <c r="B98" s="4">
        <f t="shared" si="4"/>
        <v>39.396689999999914</v>
      </c>
      <c r="C98" t="s">
        <v>0</v>
      </c>
      <c r="D98" s="1">
        <v>89</v>
      </c>
      <c r="E98" s="11">
        <v>2.1064814814814813E-3</v>
      </c>
      <c r="F98" s="11">
        <f t="shared" si="3"/>
        <v>0.19219907407407405</v>
      </c>
    </row>
    <row r="99" spans="1:6">
      <c r="A99" s="1">
        <v>96</v>
      </c>
      <c r="B99" s="4">
        <f t="shared" si="4"/>
        <v>39.811391999999913</v>
      </c>
      <c r="C99" t="s">
        <v>0</v>
      </c>
      <c r="D99" s="1">
        <v>89</v>
      </c>
      <c r="E99" s="11">
        <v>2.0023148148148148E-3</v>
      </c>
      <c r="F99" s="11">
        <f t="shared" si="3"/>
        <v>0.19420138888888885</v>
      </c>
    </row>
    <row r="100" spans="1:6">
      <c r="A100" s="1">
        <v>97</v>
      </c>
      <c r="B100" s="4">
        <f t="shared" si="4"/>
        <v>40.226093999999911</v>
      </c>
      <c r="C100" t="s">
        <v>0</v>
      </c>
      <c r="D100" s="1">
        <v>89</v>
      </c>
      <c r="E100" s="11">
        <v>2.0370370370370373E-3</v>
      </c>
      <c r="F100" s="11">
        <f t="shared" si="3"/>
        <v>0.19623842592592589</v>
      </c>
    </row>
    <row r="101" spans="1:6">
      <c r="A101" s="1">
        <v>98</v>
      </c>
      <c r="B101" s="4">
        <f t="shared" si="4"/>
        <v>40.640795999999909</v>
      </c>
      <c r="C101" t="s">
        <v>0</v>
      </c>
      <c r="D101" s="1">
        <v>89</v>
      </c>
      <c r="E101" s="11">
        <v>2.1759259259259258E-3</v>
      </c>
      <c r="F101" s="11">
        <f t="shared" ref="F101:F125" si="5">E101+F100</f>
        <v>0.1984143518518518</v>
      </c>
    </row>
    <row r="102" spans="1:6">
      <c r="A102" s="1">
        <v>99</v>
      </c>
      <c r="B102" s="4">
        <f t="shared" si="4"/>
        <v>41.055497999999908</v>
      </c>
      <c r="C102" t="s">
        <v>0</v>
      </c>
      <c r="D102" s="1">
        <v>89</v>
      </c>
      <c r="E102" s="11">
        <v>2.1064814814814813E-3</v>
      </c>
      <c r="F102" s="11">
        <f t="shared" si="5"/>
        <v>0.20052083333333329</v>
      </c>
    </row>
    <row r="103" spans="1:6">
      <c r="A103" s="1">
        <v>100</v>
      </c>
      <c r="B103" s="4">
        <f t="shared" si="4"/>
        <v>41.470199999999906</v>
      </c>
      <c r="C103" t="s">
        <v>0</v>
      </c>
      <c r="D103" s="1">
        <v>89</v>
      </c>
      <c r="E103" s="11">
        <v>2.0486111111111113E-3</v>
      </c>
      <c r="F103" s="11">
        <f t="shared" si="5"/>
        <v>0.20256944444444439</v>
      </c>
    </row>
    <row r="104" spans="1:6">
      <c r="A104" s="1">
        <v>101</v>
      </c>
      <c r="B104" s="4">
        <f t="shared" si="4"/>
        <v>41.884901999999904</v>
      </c>
      <c r="C104" t="s">
        <v>0</v>
      </c>
      <c r="D104" s="1">
        <v>89</v>
      </c>
      <c r="E104" s="11">
        <v>2.1412037037037038E-3</v>
      </c>
      <c r="F104" s="11">
        <f t="shared" si="5"/>
        <v>0.2047106481481481</v>
      </c>
    </row>
    <row r="105" spans="1:6">
      <c r="A105" s="1">
        <v>102</v>
      </c>
      <c r="B105" s="4">
        <f t="shared" si="4"/>
        <v>42.299603999999903</v>
      </c>
      <c r="C105" t="s">
        <v>0</v>
      </c>
      <c r="D105" s="1">
        <v>89</v>
      </c>
      <c r="E105" s="11">
        <v>2.1180555555555553E-3</v>
      </c>
      <c r="F105" s="11">
        <f t="shared" si="5"/>
        <v>0.20682870370370365</v>
      </c>
    </row>
    <row r="106" spans="1:6">
      <c r="A106" s="1">
        <v>103</v>
      </c>
      <c r="B106" s="4">
        <f t="shared" si="4"/>
        <v>42.714305999999901</v>
      </c>
      <c r="C106" t="s">
        <v>0</v>
      </c>
      <c r="D106" s="1">
        <v>89</v>
      </c>
      <c r="E106" s="11">
        <v>2.1064814814814813E-3</v>
      </c>
      <c r="F106" s="11">
        <f t="shared" si="5"/>
        <v>0.20893518518518514</v>
      </c>
    </row>
    <row r="107" spans="1:6">
      <c r="A107" s="1">
        <v>104</v>
      </c>
      <c r="B107" s="4">
        <f t="shared" si="4"/>
        <v>43.129007999999899</v>
      </c>
      <c r="C107" t="s">
        <v>0</v>
      </c>
      <c r="D107" s="1">
        <v>89</v>
      </c>
      <c r="E107" s="11">
        <v>2.1064814814814813E-3</v>
      </c>
      <c r="F107" s="11">
        <f t="shared" si="5"/>
        <v>0.21104166666666663</v>
      </c>
    </row>
    <row r="108" spans="1:6">
      <c r="A108" s="1">
        <v>105</v>
      </c>
      <c r="B108" s="4">
        <f t="shared" si="4"/>
        <v>43.543709999999898</v>
      </c>
      <c r="C108" t="s">
        <v>0</v>
      </c>
      <c r="D108" s="1">
        <v>89</v>
      </c>
      <c r="E108" s="11">
        <v>2.1643518518518518E-3</v>
      </c>
      <c r="F108" s="11">
        <f t="shared" si="5"/>
        <v>0.21320601851851848</v>
      </c>
    </row>
    <row r="109" spans="1:6">
      <c r="A109" s="1">
        <v>106</v>
      </c>
      <c r="B109" s="4">
        <f t="shared" si="4"/>
        <v>43.958411999999896</v>
      </c>
      <c r="C109" t="s">
        <v>0</v>
      </c>
      <c r="D109" s="1">
        <v>89</v>
      </c>
      <c r="E109" s="11">
        <v>2.1527777777777778E-3</v>
      </c>
      <c r="F109" s="11">
        <f t="shared" si="5"/>
        <v>0.21535879629629626</v>
      </c>
    </row>
    <row r="110" spans="1:6">
      <c r="A110" s="1">
        <v>107</v>
      </c>
      <c r="B110" s="4">
        <f t="shared" si="4"/>
        <v>44.373113999999894</v>
      </c>
      <c r="C110" t="s">
        <v>0</v>
      </c>
      <c r="D110" s="1">
        <v>89</v>
      </c>
      <c r="E110" s="11">
        <v>2.0601851851851853E-3</v>
      </c>
      <c r="F110" s="11">
        <f t="shared" si="5"/>
        <v>0.21741898148148145</v>
      </c>
    </row>
    <row r="111" spans="1:6">
      <c r="A111" s="1">
        <v>108</v>
      </c>
      <c r="B111" s="4">
        <f t="shared" si="4"/>
        <v>44.787815999999893</v>
      </c>
      <c r="C111" t="s">
        <v>0</v>
      </c>
      <c r="D111" s="1">
        <v>89</v>
      </c>
      <c r="E111" s="11">
        <v>2.1296296296296298E-3</v>
      </c>
      <c r="F111" s="11">
        <f t="shared" si="5"/>
        <v>0.21954861111111107</v>
      </c>
    </row>
    <row r="112" spans="1:6">
      <c r="A112" s="1">
        <v>109</v>
      </c>
      <c r="B112" s="4">
        <f t="shared" si="4"/>
        <v>45.202517999999891</v>
      </c>
      <c r="C112" t="s">
        <v>0</v>
      </c>
      <c r="D112" s="1">
        <v>89</v>
      </c>
      <c r="E112" s="11">
        <v>2.1643518518518518E-3</v>
      </c>
      <c r="F112" s="11">
        <f t="shared" si="5"/>
        <v>0.22171296296296292</v>
      </c>
    </row>
    <row r="113" spans="1:6">
      <c r="A113" s="1">
        <v>110</v>
      </c>
      <c r="B113" s="4">
        <f t="shared" si="4"/>
        <v>45.61721999999989</v>
      </c>
      <c r="C113" t="s">
        <v>0</v>
      </c>
      <c r="D113" s="1">
        <v>89</v>
      </c>
      <c r="E113" s="11">
        <v>2.1180555555555553E-3</v>
      </c>
      <c r="F113" s="11">
        <f t="shared" si="5"/>
        <v>0.22383101851851847</v>
      </c>
    </row>
    <row r="114" spans="1:6">
      <c r="A114" s="1">
        <v>111</v>
      </c>
      <c r="B114" s="4">
        <f t="shared" si="4"/>
        <v>46.031921999999888</v>
      </c>
      <c r="C114" t="s">
        <v>0</v>
      </c>
      <c r="D114" s="1">
        <v>89</v>
      </c>
      <c r="E114" s="11">
        <v>2.1874999999999998E-3</v>
      </c>
      <c r="F114" s="11">
        <f t="shared" si="5"/>
        <v>0.22601851851851848</v>
      </c>
    </row>
    <row r="115" spans="1:6">
      <c r="A115" s="1">
        <v>112</v>
      </c>
      <c r="B115" s="4">
        <f t="shared" si="4"/>
        <v>46.446623999999886</v>
      </c>
      <c r="C115" t="s">
        <v>0</v>
      </c>
      <c r="D115" s="1">
        <v>89</v>
      </c>
      <c r="E115" s="11">
        <v>2.1180555555555553E-3</v>
      </c>
      <c r="F115" s="11">
        <f t="shared" si="5"/>
        <v>0.22813657407407403</v>
      </c>
    </row>
    <row r="116" spans="1:6">
      <c r="A116" s="1">
        <v>113</v>
      </c>
      <c r="B116" s="4">
        <f t="shared" si="4"/>
        <v>46.861325999999885</v>
      </c>
      <c r="C116" t="s">
        <v>0</v>
      </c>
      <c r="D116" s="1">
        <v>89</v>
      </c>
      <c r="E116" s="11">
        <v>2.1412037037037038E-3</v>
      </c>
      <c r="F116" s="11">
        <f t="shared" si="5"/>
        <v>0.23027777777777775</v>
      </c>
    </row>
    <row r="117" spans="1:6">
      <c r="A117" s="1">
        <v>114</v>
      </c>
      <c r="B117" s="4">
        <f t="shared" si="4"/>
        <v>47.276027999999883</v>
      </c>
      <c r="C117" t="s">
        <v>0</v>
      </c>
      <c r="D117" s="1">
        <v>89</v>
      </c>
      <c r="E117" s="11">
        <v>2.1064814814814813E-3</v>
      </c>
      <c r="F117" s="11">
        <f t="shared" si="5"/>
        <v>0.23238425925925923</v>
      </c>
    </row>
    <row r="118" spans="1:6">
      <c r="A118" s="1">
        <v>115</v>
      </c>
      <c r="B118" s="4">
        <f t="shared" si="4"/>
        <v>47.690729999999881</v>
      </c>
      <c r="C118" t="s">
        <v>0</v>
      </c>
      <c r="D118" s="1">
        <v>89</v>
      </c>
      <c r="E118" s="11">
        <v>2.1412037037037038E-3</v>
      </c>
      <c r="F118" s="11">
        <f t="shared" si="5"/>
        <v>0.23452546296296295</v>
      </c>
    </row>
    <row r="119" spans="1:6">
      <c r="A119" s="1">
        <v>116</v>
      </c>
      <c r="B119" s="4">
        <f t="shared" si="4"/>
        <v>48.10543199999988</v>
      </c>
      <c r="C119" t="s">
        <v>0</v>
      </c>
      <c r="D119" s="1">
        <v>89</v>
      </c>
      <c r="E119" s="11">
        <v>2.0949074074074073E-3</v>
      </c>
      <c r="F119" s="11">
        <f t="shared" si="5"/>
        <v>0.23662037037037037</v>
      </c>
    </row>
    <row r="120" spans="1:6">
      <c r="A120" s="1">
        <v>117</v>
      </c>
      <c r="B120" s="4">
        <f t="shared" si="4"/>
        <v>48.520133999999878</v>
      </c>
      <c r="C120" t="s">
        <v>0</v>
      </c>
      <c r="D120" s="1">
        <v>89</v>
      </c>
      <c r="E120" s="11">
        <v>2.1064814814814813E-3</v>
      </c>
      <c r="F120" s="11">
        <f t="shared" si="5"/>
        <v>0.23872685185185186</v>
      </c>
    </row>
    <row r="121" spans="1:6">
      <c r="A121" s="1">
        <v>118</v>
      </c>
      <c r="B121" s="4">
        <f t="shared" si="4"/>
        <v>48.934835999999876</v>
      </c>
      <c r="C121" t="s">
        <v>0</v>
      </c>
      <c r="D121" s="1">
        <v>89</v>
      </c>
      <c r="E121" s="11">
        <v>2.1064814814814813E-3</v>
      </c>
      <c r="F121" s="11">
        <f t="shared" si="5"/>
        <v>0.24083333333333334</v>
      </c>
    </row>
    <row r="122" spans="1:6">
      <c r="A122" s="1">
        <v>119</v>
      </c>
      <c r="B122" s="4">
        <f t="shared" si="4"/>
        <v>49.349537999999875</v>
      </c>
      <c r="C122" t="s">
        <v>0</v>
      </c>
      <c r="D122" s="1">
        <v>89</v>
      </c>
      <c r="E122" s="11">
        <v>2.1180555555555553E-3</v>
      </c>
      <c r="F122" s="11">
        <f t="shared" si="5"/>
        <v>0.2429513888888889</v>
      </c>
    </row>
    <row r="123" spans="1:6">
      <c r="A123" s="1">
        <v>120</v>
      </c>
      <c r="B123" s="4">
        <f t="shared" si="4"/>
        <v>49.764239999999873</v>
      </c>
      <c r="C123" t="s">
        <v>0</v>
      </c>
      <c r="D123" s="1">
        <v>89</v>
      </c>
      <c r="E123" s="11">
        <v>2.1296296296296298E-3</v>
      </c>
      <c r="F123" s="11">
        <f t="shared" si="5"/>
        <v>0.24508101851851852</v>
      </c>
    </row>
    <row r="124" spans="1:6">
      <c r="A124" s="1">
        <v>121</v>
      </c>
      <c r="B124" s="4">
        <f t="shared" si="4"/>
        <v>50.178941999999871</v>
      </c>
      <c r="C124" t="s">
        <v>0</v>
      </c>
      <c r="D124" s="1">
        <v>89</v>
      </c>
      <c r="E124" s="11">
        <v>2.1064814814814813E-3</v>
      </c>
      <c r="F124" s="11">
        <f t="shared" si="5"/>
        <v>0.2471875</v>
      </c>
    </row>
    <row r="125" spans="1:6">
      <c r="A125" s="1">
        <v>122</v>
      </c>
      <c r="B125" s="4">
        <f t="shared" si="4"/>
        <v>50.59364399999987</v>
      </c>
      <c r="C125" t="s">
        <v>0</v>
      </c>
      <c r="D125" s="1">
        <v>89</v>
      </c>
      <c r="E125" s="11">
        <v>2.1064814814814813E-3</v>
      </c>
      <c r="F125" s="11">
        <f t="shared" si="5"/>
        <v>0.24929398148148149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2015-03-22T23:40:34Z</dcterms:modified>
</cp:coreProperties>
</file>