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213" s="1"/>
  <c r="F214" s="1"/>
  <c r="F215" s="1"/>
  <c r="F216" s="1"/>
  <c r="F217" s="1"/>
  <c r="F218" s="1"/>
  <c r="F219" s="1"/>
  <c r="F220" s="1"/>
  <c r="F221" s="1"/>
  <c r="F222" s="1"/>
  <c r="F223" s="1"/>
  <c r="F224" s="1"/>
  <c r="F225" s="1"/>
  <c r="F226" s="1"/>
  <c r="F227" s="1"/>
  <c r="F228" s="1"/>
  <c r="F229" s="1"/>
  <c r="F230" s="1"/>
  <c r="F231" s="1"/>
  <c r="F232" s="1"/>
  <c r="F233" s="1"/>
  <c r="F234" s="1"/>
  <c r="F235" s="1"/>
  <c r="F236" s="1"/>
  <c r="F237" s="1"/>
  <c r="F238" s="1"/>
  <c r="F239" s="1"/>
  <c r="F240" s="1"/>
  <c r="F241" s="1"/>
  <c r="F242" s="1"/>
  <c r="F243" s="1"/>
  <c r="F244" s="1"/>
  <c r="F245" s="1"/>
  <c r="F246" s="1"/>
  <c r="F247" s="1"/>
  <c r="F248" s="1"/>
  <c r="F249" s="1"/>
  <c r="F250" s="1"/>
  <c r="F251" s="1"/>
  <c r="F252" s="1"/>
  <c r="F253" s="1"/>
  <c r="F254" s="1"/>
  <c r="F4"/>
</calcChain>
</file>

<file path=xl/sharedStrings.xml><?xml version="1.0" encoding="utf-8"?>
<sst xmlns="http://schemas.openxmlformats.org/spreadsheetml/2006/main" count="258" uniqueCount="8">
  <si>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</si>
  <si>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</si>
  <si>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</si>
  <si>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</si>
  <si>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</si>
  <si>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</si>
  <si>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</si>
  <si>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Barry Keem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</si>
</sst>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4"/>
  <sheetViews>
    <sheetView tabSelected="1" workbookViewId="0">
      <selection activeCell="B4" sqref="B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48</v>
      </c>
      <c r="E4" s="11">
        <v>1.1226851851851851E-3</v>
      </c>
      <c r="F4" s="11">
        <f>E4</f>
        <v>1.1226851851851851E-3</v>
      </c>
    </row>
    <row r="5" spans="1:6">
      <c r="A5" s="9">
        <v>2</v>
      </c>
      <c r="B5" s="10">
        <v>0.8</v>
      </c>
      <c r="C5" t="s">
        <v>7</v>
      </c>
      <c r="D5" s="9">
        <v>48</v>
      </c>
      <c r="E5" s="11">
        <v>1.2268518518518518E-3</v>
      </c>
      <c r="F5" s="11">
        <f t="shared" ref="F5:F68" si="0">F4+E5</f>
        <v>2.3495370370370371E-3</v>
      </c>
    </row>
    <row r="6" spans="1:6">
      <c r="A6" s="9">
        <v>3</v>
      </c>
      <c r="B6" s="10">
        <v>1.2</v>
      </c>
      <c r="C6" t="s">
        <v>7</v>
      </c>
      <c r="D6" s="9">
        <v>48</v>
      </c>
      <c r="E6" s="11">
        <v>1.2268518518518518E-3</v>
      </c>
      <c r="F6" s="11">
        <f t="shared" si="0"/>
        <v>3.5763888888888889E-3</v>
      </c>
    </row>
    <row r="7" spans="1:6">
      <c r="A7" s="9">
        <v>4</v>
      </c>
      <c r="B7" s="10">
        <v>1.6</v>
      </c>
      <c r="C7" t="s">
        <v>7</v>
      </c>
      <c r="D7" s="9">
        <v>48</v>
      </c>
      <c r="E7" s="11">
        <v>1.2268518518518518E-3</v>
      </c>
      <c r="F7" s="11">
        <f t="shared" si="0"/>
        <v>4.8032407407407407E-3</v>
      </c>
    </row>
    <row r="8" spans="1:6">
      <c r="A8" s="9">
        <v>5</v>
      </c>
      <c r="B8" s="10">
        <v>2</v>
      </c>
      <c r="C8" t="s">
        <v>7</v>
      </c>
      <c r="D8" s="9">
        <v>48</v>
      </c>
      <c r="E8" s="11">
        <v>1.1805555555555556E-3</v>
      </c>
      <c r="F8" s="11">
        <f t="shared" si="0"/>
        <v>5.9837962962962961E-3</v>
      </c>
    </row>
    <row r="9" spans="1:6">
      <c r="A9" s="9">
        <v>6</v>
      </c>
      <c r="B9" s="10">
        <v>2.4</v>
      </c>
      <c r="C9" t="s">
        <v>7</v>
      </c>
      <c r="D9" s="9">
        <v>48</v>
      </c>
      <c r="E9" s="11">
        <v>1.2037037037037038E-3</v>
      </c>
      <c r="F9" s="11">
        <f t="shared" si="0"/>
        <v>7.1874999999999994E-3</v>
      </c>
    </row>
    <row r="10" spans="1:6">
      <c r="A10" s="9">
        <v>7</v>
      </c>
      <c r="B10" s="10">
        <v>2.8</v>
      </c>
      <c r="C10" t="s">
        <v>7</v>
      </c>
      <c r="D10" s="9">
        <v>48</v>
      </c>
      <c r="E10" s="11">
        <v>1.1921296296296296E-3</v>
      </c>
      <c r="F10" s="11">
        <f t="shared" si="0"/>
        <v>8.3796296296296292E-3</v>
      </c>
    </row>
    <row r="11" spans="1:6">
      <c r="A11" s="9">
        <v>8</v>
      </c>
      <c r="B11" s="10">
        <v>3.2</v>
      </c>
      <c r="C11" t="s">
        <v>7</v>
      </c>
      <c r="D11" s="9">
        <v>48</v>
      </c>
      <c r="E11" s="11">
        <v>1.2731481481481483E-3</v>
      </c>
      <c r="F11" s="11">
        <f t="shared" si="0"/>
        <v>9.6527777777777775E-3</v>
      </c>
    </row>
    <row r="12" spans="1:6">
      <c r="A12" s="9">
        <v>9</v>
      </c>
      <c r="B12" s="10">
        <v>3.6</v>
      </c>
      <c r="C12" t="s">
        <v>7</v>
      </c>
      <c r="D12" s="9">
        <v>48</v>
      </c>
      <c r="E12" s="11">
        <v>1.1689814814814816E-3</v>
      </c>
      <c r="F12" s="11">
        <f t="shared" si="0"/>
        <v>1.0821759259259258E-2</v>
      </c>
    </row>
    <row r="13" spans="1:6">
      <c r="A13" s="9">
        <v>10</v>
      </c>
      <c r="B13" s="10">
        <v>4</v>
      </c>
      <c r="C13" t="s">
        <v>7</v>
      </c>
      <c r="D13" s="9">
        <v>48</v>
      </c>
      <c r="E13" s="11">
        <v>1.1805555555555556E-3</v>
      </c>
      <c r="F13" s="11">
        <f t="shared" si="0"/>
        <v>1.2002314814814815E-2</v>
      </c>
    </row>
    <row r="14" spans="1:6">
      <c r="A14" s="9">
        <v>11</v>
      </c>
      <c r="B14" s="10">
        <v>4.4000000000000004</v>
      </c>
      <c r="C14" t="s">
        <v>7</v>
      </c>
      <c r="D14" s="9">
        <v>48</v>
      </c>
      <c r="E14" s="11">
        <v>1.2268518518518518E-3</v>
      </c>
      <c r="F14" s="11">
        <f t="shared" si="0"/>
        <v>1.3229166666666667E-2</v>
      </c>
    </row>
    <row r="15" spans="1:6">
      <c r="A15" s="9">
        <v>12</v>
      </c>
      <c r="B15" s="10">
        <v>4.8</v>
      </c>
      <c r="C15" t="s">
        <v>7</v>
      </c>
      <c r="D15" s="9">
        <v>48</v>
      </c>
      <c r="E15" s="11">
        <v>1.2152777777777778E-3</v>
      </c>
      <c r="F15" s="11">
        <f t="shared" si="0"/>
        <v>1.4444444444444444E-2</v>
      </c>
    </row>
    <row r="16" spans="1:6">
      <c r="A16" s="9">
        <v>13</v>
      </c>
      <c r="B16" s="10">
        <v>5.2</v>
      </c>
      <c r="C16" t="s">
        <v>7</v>
      </c>
      <c r="D16" s="9">
        <v>48</v>
      </c>
      <c r="E16" s="11">
        <v>1.2037037037037038E-3</v>
      </c>
      <c r="F16" s="11">
        <f t="shared" si="0"/>
        <v>1.5648148148148147E-2</v>
      </c>
    </row>
    <row r="17" spans="1:6">
      <c r="A17" s="9">
        <v>14</v>
      </c>
      <c r="B17" s="10">
        <v>5.6</v>
      </c>
      <c r="C17" t="s">
        <v>7</v>
      </c>
      <c r="D17" s="9">
        <v>48</v>
      </c>
      <c r="E17" s="11">
        <v>1.2037037037037038E-3</v>
      </c>
      <c r="F17" s="11">
        <f t="shared" si="0"/>
        <v>1.6851851851851851E-2</v>
      </c>
    </row>
    <row r="18" spans="1:6">
      <c r="A18" s="9">
        <v>15</v>
      </c>
      <c r="B18" s="10">
        <v>6</v>
      </c>
      <c r="C18" t="s">
        <v>7</v>
      </c>
      <c r="D18" s="9">
        <v>48</v>
      </c>
      <c r="E18" s="11">
        <v>1.1805555555555556E-3</v>
      </c>
      <c r="F18" s="11">
        <f t="shared" si="0"/>
        <v>1.8032407407407407E-2</v>
      </c>
    </row>
    <row r="19" spans="1:6">
      <c r="A19" s="9">
        <v>16</v>
      </c>
      <c r="B19" s="10">
        <v>6.4</v>
      </c>
      <c r="C19" t="s">
        <v>7</v>
      </c>
      <c r="D19" s="9">
        <v>48</v>
      </c>
      <c r="E19" s="11">
        <v>1.2152777777777778E-3</v>
      </c>
      <c r="F19" s="11">
        <f t="shared" si="0"/>
        <v>1.9247685185185184E-2</v>
      </c>
    </row>
    <row r="20" spans="1:6">
      <c r="A20" s="9">
        <v>17</v>
      </c>
      <c r="B20" s="10">
        <v>6.8</v>
      </c>
      <c r="C20" t="s">
        <v>7</v>
      </c>
      <c r="D20" s="9">
        <v>48</v>
      </c>
      <c r="E20" s="11">
        <v>1.2268518518518518E-3</v>
      </c>
      <c r="F20" s="11">
        <f t="shared" si="0"/>
        <v>2.0474537037037034E-2</v>
      </c>
    </row>
    <row r="21" spans="1:6">
      <c r="A21" s="9">
        <v>18</v>
      </c>
      <c r="B21" s="10">
        <v>7.2</v>
      </c>
      <c r="C21" t="s">
        <v>7</v>
      </c>
      <c r="D21" s="9">
        <v>48</v>
      </c>
      <c r="E21" s="11">
        <v>1.25E-3</v>
      </c>
      <c r="F21" s="11">
        <f t="shared" si="0"/>
        <v>2.1724537037037035E-2</v>
      </c>
    </row>
    <row r="22" spans="1:6">
      <c r="A22" s="9">
        <v>19</v>
      </c>
      <c r="B22" s="10">
        <v>7.6</v>
      </c>
      <c r="C22" t="s">
        <v>7</v>
      </c>
      <c r="D22" s="9">
        <v>48</v>
      </c>
      <c r="E22" s="11">
        <v>1.1458333333333333E-3</v>
      </c>
      <c r="F22" s="11">
        <f t="shared" si="0"/>
        <v>2.2870370370370367E-2</v>
      </c>
    </row>
    <row r="23" spans="1:6">
      <c r="A23" s="9">
        <v>20</v>
      </c>
      <c r="B23" s="10">
        <v>8</v>
      </c>
      <c r="C23" t="s">
        <v>7</v>
      </c>
      <c r="D23" s="9">
        <v>48</v>
      </c>
      <c r="E23" s="11">
        <v>1.2268518518518518E-3</v>
      </c>
      <c r="F23" s="11">
        <f t="shared" si="0"/>
        <v>2.4097222222222218E-2</v>
      </c>
    </row>
    <row r="24" spans="1:6">
      <c r="A24" s="9">
        <v>21</v>
      </c>
      <c r="B24" s="10">
        <v>8.4</v>
      </c>
      <c r="C24" t="s">
        <v>7</v>
      </c>
      <c r="D24" s="9">
        <v>48</v>
      </c>
      <c r="E24" s="11">
        <v>1.1921296296296296E-3</v>
      </c>
      <c r="F24" s="11">
        <f t="shared" si="0"/>
        <v>2.5289351851851848E-2</v>
      </c>
    </row>
    <row r="25" spans="1:6">
      <c r="A25" s="9">
        <v>22</v>
      </c>
      <c r="B25" s="10">
        <v>8.8000000000000007</v>
      </c>
      <c r="C25" t="s">
        <v>7</v>
      </c>
      <c r="D25" s="9">
        <v>48</v>
      </c>
      <c r="E25" s="11">
        <v>1.2152777777777778E-3</v>
      </c>
      <c r="F25" s="11">
        <f t="shared" si="0"/>
        <v>2.6504629629629625E-2</v>
      </c>
    </row>
    <row r="26" spans="1:6">
      <c r="A26" s="9">
        <v>23</v>
      </c>
      <c r="B26" s="10">
        <v>9.1999999999999993</v>
      </c>
      <c r="C26" t="s">
        <v>7</v>
      </c>
      <c r="D26" s="9">
        <v>48</v>
      </c>
      <c r="E26" s="11">
        <v>1.261574074074074E-3</v>
      </c>
      <c r="F26" s="11">
        <f t="shared" si="0"/>
        <v>2.7766203703703699E-2</v>
      </c>
    </row>
    <row r="27" spans="1:6">
      <c r="A27" s="9">
        <v>24</v>
      </c>
      <c r="B27" s="10">
        <v>9.6</v>
      </c>
      <c r="C27" t="s">
        <v>7</v>
      </c>
      <c r="D27" s="9">
        <v>48</v>
      </c>
      <c r="E27" s="11">
        <v>1.1458333333333333E-3</v>
      </c>
      <c r="F27" s="11">
        <f t="shared" si="0"/>
        <v>2.8912037037037031E-2</v>
      </c>
    </row>
    <row r="28" spans="1:6">
      <c r="A28" s="9">
        <v>25</v>
      </c>
      <c r="B28" s="10">
        <v>10</v>
      </c>
      <c r="C28" t="s">
        <v>7</v>
      </c>
      <c r="D28" s="9">
        <v>48</v>
      </c>
      <c r="E28" s="11">
        <v>1.2268518518518518E-3</v>
      </c>
      <c r="F28" s="11">
        <f t="shared" si="0"/>
        <v>3.0138888888888882E-2</v>
      </c>
    </row>
    <row r="29" spans="1:6">
      <c r="A29" s="9">
        <v>26</v>
      </c>
      <c r="B29" s="10">
        <v>10.4</v>
      </c>
      <c r="C29" t="s">
        <v>7</v>
      </c>
      <c r="D29" s="9">
        <v>48</v>
      </c>
      <c r="E29" s="11">
        <v>1.2268518518518518E-3</v>
      </c>
      <c r="F29" s="11">
        <f t="shared" si="0"/>
        <v>3.1365740740740736E-2</v>
      </c>
    </row>
    <row r="30" spans="1:6">
      <c r="A30" s="9">
        <v>27</v>
      </c>
      <c r="B30" s="10">
        <v>10.8</v>
      </c>
      <c r="C30" t="s">
        <v>7</v>
      </c>
      <c r="D30" s="9">
        <v>48</v>
      </c>
      <c r="E30" s="11">
        <v>1.1805555555555556E-3</v>
      </c>
      <c r="F30" s="11">
        <f t="shared" si="0"/>
        <v>3.2546296296296288E-2</v>
      </c>
    </row>
    <row r="31" spans="1:6">
      <c r="A31" s="9">
        <v>28</v>
      </c>
      <c r="B31" s="10">
        <v>11.2</v>
      </c>
      <c r="C31" t="s">
        <v>7</v>
      </c>
      <c r="D31" s="9">
        <v>48</v>
      </c>
      <c r="E31" s="11">
        <v>1.2152777777777778E-3</v>
      </c>
      <c r="F31" s="11">
        <f t="shared" si="0"/>
        <v>3.3761574074074069E-2</v>
      </c>
    </row>
    <row r="32" spans="1:6">
      <c r="A32" s="9">
        <v>29</v>
      </c>
      <c r="B32" s="10">
        <v>11.6</v>
      </c>
      <c r="C32" t="s">
        <v>7</v>
      </c>
      <c r="D32" s="9">
        <v>48</v>
      </c>
      <c r="E32" s="11">
        <v>1.2268518518518518E-3</v>
      </c>
      <c r="F32" s="11">
        <f t="shared" si="0"/>
        <v>3.4988425925925923E-2</v>
      </c>
    </row>
    <row r="33" spans="1:6">
      <c r="A33" s="9">
        <v>30</v>
      </c>
      <c r="B33" s="10">
        <v>12</v>
      </c>
      <c r="C33" t="s">
        <v>7</v>
      </c>
      <c r="D33" s="9">
        <v>48</v>
      </c>
      <c r="E33" s="11">
        <v>1.1689814814814816E-3</v>
      </c>
      <c r="F33" s="11">
        <f t="shared" si="0"/>
        <v>3.6157407407407402E-2</v>
      </c>
    </row>
    <row r="34" spans="1:6">
      <c r="A34" s="9">
        <v>31</v>
      </c>
      <c r="B34" s="10">
        <v>12.4</v>
      </c>
      <c r="C34" t="s">
        <v>7</v>
      </c>
      <c r="D34" s="9">
        <v>48</v>
      </c>
      <c r="E34" s="11">
        <v>1.2037037037037038E-3</v>
      </c>
      <c r="F34" s="11">
        <f t="shared" si="0"/>
        <v>3.7361111111111109E-2</v>
      </c>
    </row>
    <row r="35" spans="1:6">
      <c r="A35" s="9">
        <v>32</v>
      </c>
      <c r="B35" s="10">
        <v>12.8</v>
      </c>
      <c r="C35" t="s">
        <v>7</v>
      </c>
      <c r="D35" s="9">
        <v>48</v>
      </c>
      <c r="E35" s="11">
        <v>1.2268518518518518E-3</v>
      </c>
      <c r="F35" s="11">
        <f t="shared" si="0"/>
        <v>3.8587962962962963E-2</v>
      </c>
    </row>
    <row r="36" spans="1:6">
      <c r="A36" s="9">
        <v>33</v>
      </c>
      <c r="B36" s="10">
        <v>13.2</v>
      </c>
      <c r="C36" t="s">
        <v>7</v>
      </c>
      <c r="D36" s="9">
        <v>48</v>
      </c>
      <c r="E36" s="11">
        <v>1.4004629629629629E-3</v>
      </c>
      <c r="F36" s="11">
        <f t="shared" si="0"/>
        <v>3.9988425925925927E-2</v>
      </c>
    </row>
    <row r="37" spans="1:6">
      <c r="A37" s="9">
        <v>34</v>
      </c>
      <c r="B37" s="10">
        <v>13.6</v>
      </c>
      <c r="C37" t="s">
        <v>7</v>
      </c>
      <c r="D37" s="9">
        <v>48</v>
      </c>
      <c r="E37" s="11">
        <v>1.1342592592592591E-3</v>
      </c>
      <c r="F37" s="11">
        <f t="shared" si="0"/>
        <v>4.1122685185185186E-2</v>
      </c>
    </row>
    <row r="38" spans="1:6">
      <c r="A38" s="9">
        <v>35</v>
      </c>
      <c r="B38" s="10">
        <v>14</v>
      </c>
      <c r="C38" t="s">
        <v>7</v>
      </c>
      <c r="D38" s="9">
        <v>48</v>
      </c>
      <c r="E38" s="11">
        <v>1.2152777777777778E-3</v>
      </c>
      <c r="F38" s="11">
        <f t="shared" si="0"/>
        <v>4.2337962962962966E-2</v>
      </c>
    </row>
    <row r="39" spans="1:6">
      <c r="A39" s="9">
        <v>36</v>
      </c>
      <c r="B39" s="10">
        <v>14.4</v>
      </c>
      <c r="C39" t="s">
        <v>7</v>
      </c>
      <c r="D39" s="9">
        <v>48</v>
      </c>
      <c r="E39" s="11">
        <v>1.2037037037037038E-3</v>
      </c>
      <c r="F39" s="11">
        <f t="shared" si="0"/>
        <v>4.3541666666666673E-2</v>
      </c>
    </row>
    <row r="40" spans="1:6">
      <c r="A40" s="9">
        <v>37</v>
      </c>
      <c r="B40" s="10">
        <v>14.8</v>
      </c>
      <c r="C40" t="s">
        <v>7</v>
      </c>
      <c r="D40" s="9">
        <v>48</v>
      </c>
      <c r="E40" s="11">
        <v>1.2384259259259258E-3</v>
      </c>
      <c r="F40" s="11">
        <f t="shared" si="0"/>
        <v>4.47800925925926E-2</v>
      </c>
    </row>
    <row r="41" spans="1:6">
      <c r="A41" s="9">
        <v>38</v>
      </c>
      <c r="B41" s="10">
        <v>15.2</v>
      </c>
      <c r="C41" t="s">
        <v>7</v>
      </c>
      <c r="D41" s="9">
        <v>48</v>
      </c>
      <c r="E41" s="11">
        <v>1.1805555555555556E-3</v>
      </c>
      <c r="F41" s="11">
        <f t="shared" si="0"/>
        <v>4.5960648148148153E-2</v>
      </c>
    </row>
    <row r="42" spans="1:6">
      <c r="A42" s="9">
        <v>39</v>
      </c>
      <c r="B42" s="10">
        <v>15.6</v>
      </c>
      <c r="C42" t="s">
        <v>7</v>
      </c>
      <c r="D42" s="9">
        <v>48</v>
      </c>
      <c r="E42" s="11">
        <v>1.1805555555555556E-3</v>
      </c>
      <c r="F42" s="11">
        <f t="shared" si="0"/>
        <v>4.7141203703703706E-2</v>
      </c>
    </row>
    <row r="43" spans="1:6">
      <c r="A43" s="9">
        <v>40</v>
      </c>
      <c r="B43" s="10">
        <v>16</v>
      </c>
      <c r="C43" t="s">
        <v>7</v>
      </c>
      <c r="D43" s="9">
        <v>48</v>
      </c>
      <c r="E43" s="11">
        <v>1.1805555555555556E-3</v>
      </c>
      <c r="F43" s="11">
        <f t="shared" si="0"/>
        <v>4.8321759259259259E-2</v>
      </c>
    </row>
    <row r="44" spans="1:6">
      <c r="A44" s="9">
        <v>41</v>
      </c>
      <c r="B44" s="10">
        <v>16.399999999999999</v>
      </c>
      <c r="C44" t="s">
        <v>7</v>
      </c>
      <c r="D44" s="9">
        <v>48</v>
      </c>
      <c r="E44" s="11">
        <v>1.25E-3</v>
      </c>
      <c r="F44" s="11">
        <f t="shared" si="0"/>
        <v>4.957175925925926E-2</v>
      </c>
    </row>
    <row r="45" spans="1:6">
      <c r="A45" s="9">
        <v>42</v>
      </c>
      <c r="B45" s="10">
        <v>16.8</v>
      </c>
      <c r="C45" t="s">
        <v>7</v>
      </c>
      <c r="D45" s="9">
        <v>48</v>
      </c>
      <c r="E45" s="11">
        <v>1.1574074074074073E-3</v>
      </c>
      <c r="F45" s="11">
        <f t="shared" si="0"/>
        <v>5.0729166666666665E-2</v>
      </c>
    </row>
    <row r="46" spans="1:6">
      <c r="A46" s="9">
        <v>43</v>
      </c>
      <c r="B46" s="10">
        <v>17.2</v>
      </c>
      <c r="C46" t="s">
        <v>7</v>
      </c>
      <c r="D46" s="9">
        <v>48</v>
      </c>
      <c r="E46" s="11">
        <v>1.1921296296296296E-3</v>
      </c>
      <c r="F46" s="11">
        <f t="shared" si="0"/>
        <v>5.1921296296296292E-2</v>
      </c>
    </row>
    <row r="47" spans="1:6">
      <c r="A47" s="9">
        <v>44</v>
      </c>
      <c r="B47" s="10">
        <v>17.600000000000001</v>
      </c>
      <c r="C47" t="s">
        <v>7</v>
      </c>
      <c r="D47" s="9">
        <v>48</v>
      </c>
      <c r="E47" s="11">
        <v>1.1921296296296296E-3</v>
      </c>
      <c r="F47" s="11">
        <f t="shared" si="0"/>
        <v>5.3113425925925918E-2</v>
      </c>
    </row>
    <row r="48" spans="1:6">
      <c r="A48" s="9">
        <v>45</v>
      </c>
      <c r="B48" s="10">
        <v>18</v>
      </c>
      <c r="C48" t="s">
        <v>7</v>
      </c>
      <c r="D48" s="9">
        <v>48</v>
      </c>
      <c r="E48" s="11">
        <v>1.1805555555555556E-3</v>
      </c>
      <c r="F48" s="11">
        <f t="shared" si="0"/>
        <v>5.4293981481481471E-2</v>
      </c>
    </row>
    <row r="49" spans="1:6">
      <c r="A49" s="9">
        <v>46</v>
      </c>
      <c r="B49" s="10">
        <v>18.399999999999999</v>
      </c>
      <c r="C49" t="s">
        <v>7</v>
      </c>
      <c r="D49" s="9">
        <v>48</v>
      </c>
      <c r="E49" s="11">
        <v>1.1921296296296296E-3</v>
      </c>
      <c r="F49" s="11">
        <f t="shared" si="0"/>
        <v>5.5486111111111097E-2</v>
      </c>
    </row>
    <row r="50" spans="1:6">
      <c r="A50" s="9">
        <v>47</v>
      </c>
      <c r="B50" s="10">
        <v>18.8</v>
      </c>
      <c r="C50" t="s">
        <v>7</v>
      </c>
      <c r="D50" s="9">
        <v>48</v>
      </c>
      <c r="E50" s="11">
        <v>1.1574074074074073E-3</v>
      </c>
      <c r="F50" s="11">
        <f t="shared" si="0"/>
        <v>5.6643518518518503E-2</v>
      </c>
    </row>
    <row r="51" spans="1:6">
      <c r="A51" s="9">
        <v>48</v>
      </c>
      <c r="B51" s="10">
        <v>19.2</v>
      </c>
      <c r="C51" t="s">
        <v>7</v>
      </c>
      <c r="D51" s="9">
        <v>48</v>
      </c>
      <c r="E51" s="11">
        <v>1.2268518518518518E-3</v>
      </c>
      <c r="F51" s="11">
        <f t="shared" si="0"/>
        <v>5.7870370370370357E-2</v>
      </c>
    </row>
    <row r="52" spans="1:6">
      <c r="A52" s="9">
        <v>49</v>
      </c>
      <c r="B52" s="10">
        <v>19.600000000000001</v>
      </c>
      <c r="C52" t="s">
        <v>7</v>
      </c>
      <c r="D52" s="9">
        <v>48</v>
      </c>
      <c r="E52" s="11">
        <v>1.1689814814814816E-3</v>
      </c>
      <c r="F52" s="11">
        <f t="shared" si="0"/>
        <v>5.9039351851851836E-2</v>
      </c>
    </row>
    <row r="53" spans="1:6">
      <c r="A53" s="9">
        <v>50</v>
      </c>
      <c r="B53" s="10">
        <v>20</v>
      </c>
      <c r="C53" t="s">
        <v>7</v>
      </c>
      <c r="D53" s="9">
        <v>48</v>
      </c>
      <c r="E53" s="11">
        <v>1.1805555555555556E-3</v>
      </c>
      <c r="F53" s="11">
        <f t="shared" si="0"/>
        <v>6.0219907407407389E-2</v>
      </c>
    </row>
    <row r="54" spans="1:6">
      <c r="A54" s="9">
        <v>51</v>
      </c>
      <c r="B54" s="10">
        <v>20.399999999999999</v>
      </c>
      <c r="C54" t="s">
        <v>7</v>
      </c>
      <c r="D54" s="9">
        <v>48</v>
      </c>
      <c r="E54" s="11">
        <v>1.1689814814814816E-3</v>
      </c>
      <c r="F54" s="11">
        <f t="shared" si="0"/>
        <v>6.1388888888888868E-2</v>
      </c>
    </row>
    <row r="55" spans="1:6">
      <c r="A55" s="9">
        <v>52</v>
      </c>
      <c r="B55" s="10">
        <v>20.8</v>
      </c>
      <c r="C55" t="s">
        <v>7</v>
      </c>
      <c r="D55" s="9">
        <v>48</v>
      </c>
      <c r="E55" s="11">
        <v>1.1921296296296296E-3</v>
      </c>
      <c r="F55" s="11">
        <f t="shared" si="0"/>
        <v>6.2581018518518494E-2</v>
      </c>
    </row>
    <row r="56" spans="1:6">
      <c r="A56" s="9">
        <v>53</v>
      </c>
      <c r="B56" s="10">
        <v>21.2</v>
      </c>
      <c r="C56" t="s">
        <v>7</v>
      </c>
      <c r="D56" s="9">
        <v>48</v>
      </c>
      <c r="E56" s="11">
        <v>1.1921296296296296E-3</v>
      </c>
      <c r="F56" s="11">
        <f t="shared" si="0"/>
        <v>6.377314814814812E-2</v>
      </c>
    </row>
    <row r="57" spans="1:6">
      <c r="A57" s="9">
        <v>54</v>
      </c>
      <c r="B57" s="10">
        <v>21.6</v>
      </c>
      <c r="C57" t="s">
        <v>7</v>
      </c>
      <c r="D57" s="9">
        <v>48</v>
      </c>
      <c r="E57" s="11">
        <v>1.1921296296296296E-3</v>
      </c>
      <c r="F57" s="11">
        <f t="shared" si="0"/>
        <v>6.4965277777777747E-2</v>
      </c>
    </row>
    <row r="58" spans="1:6">
      <c r="A58" s="9">
        <v>55</v>
      </c>
      <c r="B58" s="10">
        <v>22</v>
      </c>
      <c r="C58" t="s">
        <v>7</v>
      </c>
      <c r="D58" s="9">
        <v>48</v>
      </c>
      <c r="E58" s="11">
        <v>1.1689814814814816E-3</v>
      </c>
      <c r="F58" s="11">
        <f t="shared" si="0"/>
        <v>6.6134259259259226E-2</v>
      </c>
    </row>
    <row r="59" spans="1:6">
      <c r="A59" s="9">
        <v>56</v>
      </c>
      <c r="B59" s="10">
        <v>22.4</v>
      </c>
      <c r="C59" t="s">
        <v>7</v>
      </c>
      <c r="D59" s="9">
        <v>48</v>
      </c>
      <c r="E59" s="11">
        <v>1.1805555555555556E-3</v>
      </c>
      <c r="F59" s="11">
        <f t="shared" si="0"/>
        <v>6.7314814814814786E-2</v>
      </c>
    </row>
    <row r="60" spans="1:6">
      <c r="A60" s="9">
        <v>57</v>
      </c>
      <c r="B60" s="10">
        <v>22.8</v>
      </c>
      <c r="C60" t="s">
        <v>7</v>
      </c>
      <c r="D60" s="9">
        <v>48</v>
      </c>
      <c r="E60" s="11">
        <v>1.1689814814814816E-3</v>
      </c>
      <c r="F60" s="11">
        <f t="shared" si="0"/>
        <v>6.8483796296296265E-2</v>
      </c>
    </row>
    <row r="61" spans="1:6">
      <c r="A61" s="9">
        <v>58</v>
      </c>
      <c r="B61" s="10">
        <v>23.2</v>
      </c>
      <c r="C61" t="s">
        <v>7</v>
      </c>
      <c r="D61" s="9">
        <v>48</v>
      </c>
      <c r="E61" s="11">
        <v>1.1921296296296296E-3</v>
      </c>
      <c r="F61" s="11">
        <f t="shared" si="0"/>
        <v>6.9675925925925891E-2</v>
      </c>
    </row>
    <row r="62" spans="1:6">
      <c r="A62" s="9">
        <v>59</v>
      </c>
      <c r="B62" s="10">
        <v>23.6</v>
      </c>
      <c r="C62" t="s">
        <v>7</v>
      </c>
      <c r="D62" s="9">
        <v>48</v>
      </c>
      <c r="E62" s="11">
        <v>1.1805555555555556E-3</v>
      </c>
      <c r="F62" s="11">
        <f t="shared" si="0"/>
        <v>7.0856481481481451E-2</v>
      </c>
    </row>
    <row r="63" spans="1:6">
      <c r="A63" s="9">
        <v>60</v>
      </c>
      <c r="B63" s="10">
        <v>24</v>
      </c>
      <c r="C63" t="s">
        <v>7</v>
      </c>
      <c r="D63" s="9">
        <v>48</v>
      </c>
      <c r="E63" s="11">
        <v>1.1689814814814816E-3</v>
      </c>
      <c r="F63" s="11">
        <f t="shared" si="0"/>
        <v>7.202546296296293E-2</v>
      </c>
    </row>
    <row r="64" spans="1:6">
      <c r="A64" s="9">
        <v>61</v>
      </c>
      <c r="B64" s="10">
        <v>24.4</v>
      </c>
      <c r="C64" t="s">
        <v>7</v>
      </c>
      <c r="D64" s="9">
        <v>48</v>
      </c>
      <c r="E64" s="11">
        <v>1.1574074074074073E-3</v>
      </c>
      <c r="F64" s="11">
        <f t="shared" si="0"/>
        <v>7.3182870370370343E-2</v>
      </c>
    </row>
    <row r="65" spans="1:6">
      <c r="A65" s="9">
        <v>62</v>
      </c>
      <c r="B65" s="10">
        <v>24.8</v>
      </c>
      <c r="C65" t="s">
        <v>7</v>
      </c>
      <c r="D65" s="9">
        <v>48</v>
      </c>
      <c r="E65" s="11">
        <v>1.2152777777777778E-3</v>
      </c>
      <c r="F65" s="11">
        <f t="shared" si="0"/>
        <v>7.4398148148148116E-2</v>
      </c>
    </row>
    <row r="66" spans="1:6">
      <c r="A66" s="9">
        <v>63</v>
      </c>
      <c r="B66" s="10">
        <v>25.2</v>
      </c>
      <c r="C66" t="s">
        <v>7</v>
      </c>
      <c r="D66" s="9">
        <v>48</v>
      </c>
      <c r="E66" s="11">
        <v>1.1921296296296296E-3</v>
      </c>
      <c r="F66" s="11">
        <f t="shared" si="0"/>
        <v>7.5590277777777742E-2</v>
      </c>
    </row>
    <row r="67" spans="1:6">
      <c r="A67" s="9">
        <v>64</v>
      </c>
      <c r="B67" s="10">
        <v>25.6</v>
      </c>
      <c r="C67" t="s">
        <v>7</v>
      </c>
      <c r="D67" s="9">
        <v>48</v>
      </c>
      <c r="E67" s="11">
        <v>1.2152777777777778E-3</v>
      </c>
      <c r="F67" s="11">
        <f t="shared" si="0"/>
        <v>7.6805555555555516E-2</v>
      </c>
    </row>
    <row r="68" spans="1:6">
      <c r="A68" s="9">
        <v>65</v>
      </c>
      <c r="B68" s="10">
        <v>26</v>
      </c>
      <c r="C68" t="s">
        <v>7</v>
      </c>
      <c r="D68" s="9">
        <v>48</v>
      </c>
      <c r="E68" s="11">
        <v>1.1805555555555556E-3</v>
      </c>
      <c r="F68" s="11">
        <f t="shared" si="0"/>
        <v>7.7986111111111076E-2</v>
      </c>
    </row>
    <row r="69" spans="1:6">
      <c r="A69" s="9">
        <v>66</v>
      </c>
      <c r="B69" s="10">
        <v>26.4</v>
      </c>
      <c r="C69" t="s">
        <v>7</v>
      </c>
      <c r="D69" s="9">
        <v>48</v>
      </c>
      <c r="E69" s="11">
        <v>1.1458333333333333E-3</v>
      </c>
      <c r="F69" s="11">
        <f t="shared" ref="F69:F132" si="1">F68+E69</f>
        <v>7.9131944444444408E-2</v>
      </c>
    </row>
    <row r="70" spans="1:6">
      <c r="A70" s="9">
        <v>67</v>
      </c>
      <c r="B70" s="10">
        <v>26.8</v>
      </c>
      <c r="C70" t="s">
        <v>7</v>
      </c>
      <c r="D70" s="9">
        <v>48</v>
      </c>
      <c r="E70" s="11">
        <v>1.2037037037037038E-3</v>
      </c>
      <c r="F70" s="11">
        <f t="shared" si="1"/>
        <v>8.0335648148148114E-2</v>
      </c>
    </row>
    <row r="71" spans="1:6">
      <c r="A71" s="9">
        <v>68</v>
      </c>
      <c r="B71" s="10">
        <v>27.2</v>
      </c>
      <c r="C71" t="s">
        <v>7</v>
      </c>
      <c r="D71" s="9">
        <v>48</v>
      </c>
      <c r="E71" s="11">
        <v>1.1574074074074073E-3</v>
      </c>
      <c r="F71" s="11">
        <f t="shared" si="1"/>
        <v>8.1493055555555527E-2</v>
      </c>
    </row>
    <row r="72" spans="1:6">
      <c r="A72" s="9">
        <v>69</v>
      </c>
      <c r="B72" s="10">
        <v>27.6</v>
      </c>
      <c r="C72" t="s">
        <v>7</v>
      </c>
      <c r="D72" s="9">
        <v>48</v>
      </c>
      <c r="E72" s="11">
        <v>1.1689814814814816E-3</v>
      </c>
      <c r="F72" s="11">
        <f t="shared" si="1"/>
        <v>8.2662037037037006E-2</v>
      </c>
    </row>
    <row r="73" spans="1:6">
      <c r="A73" s="9">
        <v>70</v>
      </c>
      <c r="B73" s="10">
        <v>28</v>
      </c>
      <c r="C73" t="s">
        <v>7</v>
      </c>
      <c r="D73" s="9">
        <v>48</v>
      </c>
      <c r="E73" s="11">
        <v>1.2037037037037038E-3</v>
      </c>
      <c r="F73" s="11">
        <f t="shared" si="1"/>
        <v>8.3865740740740713E-2</v>
      </c>
    </row>
    <row r="74" spans="1:6">
      <c r="A74" s="9">
        <v>71</v>
      </c>
      <c r="B74" s="10">
        <v>28.4</v>
      </c>
      <c r="C74" t="s">
        <v>7</v>
      </c>
      <c r="D74" s="9">
        <v>48</v>
      </c>
      <c r="E74" s="11">
        <v>1.1921296296296296E-3</v>
      </c>
      <c r="F74" s="11">
        <f t="shared" si="1"/>
        <v>8.5057870370370339E-2</v>
      </c>
    </row>
    <row r="75" spans="1:6">
      <c r="A75" s="9">
        <v>72</v>
      </c>
      <c r="B75" s="10">
        <v>28.8</v>
      </c>
      <c r="C75" t="s">
        <v>7</v>
      </c>
      <c r="D75" s="9">
        <v>48</v>
      </c>
      <c r="E75" s="11">
        <v>1.1342592592592591E-3</v>
      </c>
      <c r="F75" s="11">
        <f t="shared" si="1"/>
        <v>8.6192129629629605E-2</v>
      </c>
    </row>
    <row r="76" spans="1:6">
      <c r="A76" s="9">
        <v>73</v>
      </c>
      <c r="B76" s="10">
        <v>29.2</v>
      </c>
      <c r="C76" t="s">
        <v>7</v>
      </c>
      <c r="D76" s="9">
        <v>48</v>
      </c>
      <c r="E76" s="11">
        <v>1.1921296296296296E-3</v>
      </c>
      <c r="F76" s="11">
        <f t="shared" si="1"/>
        <v>8.7384259259259231E-2</v>
      </c>
    </row>
    <row r="77" spans="1:6">
      <c r="A77" s="9">
        <v>74</v>
      </c>
      <c r="B77" s="10">
        <v>29.6</v>
      </c>
      <c r="C77" t="s">
        <v>7</v>
      </c>
      <c r="D77" s="9">
        <v>48</v>
      </c>
      <c r="E77" s="11">
        <v>1.1921296296296296E-3</v>
      </c>
      <c r="F77" s="11">
        <f t="shared" si="1"/>
        <v>8.8576388888888857E-2</v>
      </c>
    </row>
    <row r="78" spans="1:6">
      <c r="A78" s="9">
        <v>75</v>
      </c>
      <c r="B78" s="10">
        <v>30</v>
      </c>
      <c r="C78" t="s">
        <v>7</v>
      </c>
      <c r="D78" s="9">
        <v>48</v>
      </c>
      <c r="E78" s="11">
        <v>1.1574074074074073E-3</v>
      </c>
      <c r="F78" s="11">
        <f t="shared" si="1"/>
        <v>8.973379629629627E-2</v>
      </c>
    </row>
    <row r="79" spans="1:6">
      <c r="A79" s="9">
        <v>76</v>
      </c>
      <c r="B79" s="10">
        <v>30.4</v>
      </c>
      <c r="C79" t="s">
        <v>7</v>
      </c>
      <c r="D79" s="9">
        <v>48</v>
      </c>
      <c r="E79" s="11">
        <v>1.2037037037037038E-3</v>
      </c>
      <c r="F79" s="11">
        <f t="shared" si="1"/>
        <v>9.0937499999999977E-2</v>
      </c>
    </row>
    <row r="80" spans="1:6">
      <c r="A80" s="9">
        <v>77</v>
      </c>
      <c r="B80" s="10">
        <v>30.8</v>
      </c>
      <c r="C80" t="s">
        <v>7</v>
      </c>
      <c r="D80" s="9">
        <v>48</v>
      </c>
      <c r="E80" s="11">
        <v>1.1342592592592591E-3</v>
      </c>
      <c r="F80" s="11">
        <f t="shared" si="1"/>
        <v>9.2071759259259242E-2</v>
      </c>
    </row>
    <row r="81" spans="1:6">
      <c r="A81" s="9">
        <v>78</v>
      </c>
      <c r="B81" s="10">
        <v>31.2</v>
      </c>
      <c r="C81" t="s">
        <v>7</v>
      </c>
      <c r="D81" s="9">
        <v>48</v>
      </c>
      <c r="E81" s="11">
        <v>1.2037037037037038E-3</v>
      </c>
      <c r="F81" s="11">
        <f t="shared" si="1"/>
        <v>9.3275462962962949E-2</v>
      </c>
    </row>
    <row r="82" spans="1:6">
      <c r="A82" s="9">
        <v>79</v>
      </c>
      <c r="B82" s="10">
        <v>31.6</v>
      </c>
      <c r="C82" t="s">
        <v>7</v>
      </c>
      <c r="D82" s="9">
        <v>48</v>
      </c>
      <c r="E82" s="11">
        <v>1.2037037037037038E-3</v>
      </c>
      <c r="F82" s="11">
        <f t="shared" si="1"/>
        <v>9.4479166666666656E-2</v>
      </c>
    </row>
    <row r="83" spans="1:6">
      <c r="A83" s="9">
        <v>80</v>
      </c>
      <c r="B83" s="10">
        <v>32</v>
      </c>
      <c r="C83" t="s">
        <v>7</v>
      </c>
      <c r="D83" s="9">
        <v>48</v>
      </c>
      <c r="E83" s="11">
        <v>1.1689814814814816E-3</v>
      </c>
      <c r="F83" s="11">
        <f t="shared" si="1"/>
        <v>9.5648148148148135E-2</v>
      </c>
    </row>
    <row r="84" spans="1:6">
      <c r="A84" s="9">
        <v>81</v>
      </c>
      <c r="B84" s="10">
        <v>32.4</v>
      </c>
      <c r="C84" t="s">
        <v>7</v>
      </c>
      <c r="D84" s="9">
        <v>48</v>
      </c>
      <c r="E84" s="11">
        <v>1.1921296296296296E-3</v>
      </c>
      <c r="F84" s="11">
        <f t="shared" si="1"/>
        <v>9.6840277777777761E-2</v>
      </c>
    </row>
    <row r="85" spans="1:6">
      <c r="A85" s="9">
        <v>82</v>
      </c>
      <c r="B85" s="10">
        <v>32.799999999999997</v>
      </c>
      <c r="C85" t="s">
        <v>7</v>
      </c>
      <c r="D85" s="9">
        <v>48</v>
      </c>
      <c r="E85" s="11">
        <v>1.1689814814814816E-3</v>
      </c>
      <c r="F85" s="11">
        <f t="shared" si="1"/>
        <v>9.800925925925924E-2</v>
      </c>
    </row>
    <row r="86" spans="1:6">
      <c r="A86" s="9">
        <v>83</v>
      </c>
      <c r="B86" s="10">
        <v>33.200000000000003</v>
      </c>
      <c r="C86" t="s">
        <v>7</v>
      </c>
      <c r="D86" s="9">
        <v>48</v>
      </c>
      <c r="E86" s="11">
        <v>1.1921296296296296E-3</v>
      </c>
      <c r="F86" s="11">
        <f t="shared" si="1"/>
        <v>9.9201388888888867E-2</v>
      </c>
    </row>
    <row r="87" spans="1:6">
      <c r="A87" s="9">
        <v>84</v>
      </c>
      <c r="B87" s="10">
        <v>33.6</v>
      </c>
      <c r="C87" t="s">
        <v>7</v>
      </c>
      <c r="D87" s="9">
        <v>48</v>
      </c>
      <c r="E87" s="11">
        <v>1.2037037037037038E-3</v>
      </c>
      <c r="F87" s="11">
        <f t="shared" si="1"/>
        <v>0.10040509259259257</v>
      </c>
    </row>
    <row r="88" spans="1:6">
      <c r="A88" s="9">
        <v>85</v>
      </c>
      <c r="B88" s="10">
        <v>34</v>
      </c>
      <c r="C88" t="s">
        <v>7</v>
      </c>
      <c r="D88" s="9">
        <v>48</v>
      </c>
      <c r="E88" s="11">
        <v>1.2037037037037038E-3</v>
      </c>
      <c r="F88" s="11">
        <f t="shared" si="1"/>
        <v>0.10160879629629628</v>
      </c>
    </row>
    <row r="89" spans="1:6">
      <c r="A89" s="9">
        <v>86</v>
      </c>
      <c r="B89" s="10">
        <v>34.4</v>
      </c>
      <c r="C89" t="s">
        <v>7</v>
      </c>
      <c r="D89" s="9">
        <v>48</v>
      </c>
      <c r="E89" s="11">
        <v>1.1342592592592591E-3</v>
      </c>
      <c r="F89" s="11">
        <f t="shared" si="1"/>
        <v>0.10274305555555555</v>
      </c>
    </row>
    <row r="90" spans="1:6">
      <c r="A90" s="9">
        <v>87</v>
      </c>
      <c r="B90" s="10">
        <v>34.799999999999997</v>
      </c>
      <c r="C90" t="s">
        <v>7</v>
      </c>
      <c r="D90" s="9">
        <v>48</v>
      </c>
      <c r="E90" s="11">
        <v>1.2152777777777778E-3</v>
      </c>
      <c r="F90" s="11">
        <f t="shared" si="1"/>
        <v>0.10395833333333332</v>
      </c>
    </row>
    <row r="91" spans="1:6">
      <c r="A91" s="9">
        <v>88</v>
      </c>
      <c r="B91" s="10">
        <v>35.200000000000003</v>
      </c>
      <c r="C91" t="s">
        <v>7</v>
      </c>
      <c r="D91" s="9">
        <v>48</v>
      </c>
      <c r="E91" s="11">
        <v>1.2152777777777778E-3</v>
      </c>
      <c r="F91" s="11">
        <f t="shared" si="1"/>
        <v>0.10517361111111109</v>
      </c>
    </row>
    <row r="92" spans="1:6">
      <c r="A92" s="9">
        <v>89</v>
      </c>
      <c r="B92" s="10">
        <v>35.6</v>
      </c>
      <c r="C92" t="s">
        <v>7</v>
      </c>
      <c r="D92" s="9">
        <v>48</v>
      </c>
      <c r="E92" s="11">
        <v>1.1342592592592591E-3</v>
      </c>
      <c r="F92" s="11">
        <f t="shared" si="1"/>
        <v>0.10630787037037036</v>
      </c>
    </row>
    <row r="93" spans="1:6">
      <c r="A93" s="9">
        <v>90</v>
      </c>
      <c r="B93" s="10">
        <v>36</v>
      </c>
      <c r="C93" t="s">
        <v>7</v>
      </c>
      <c r="D93" s="9">
        <v>48</v>
      </c>
      <c r="E93" s="11">
        <v>1.1805555555555556E-3</v>
      </c>
      <c r="F93" s="11">
        <f t="shared" si="1"/>
        <v>0.10748842592592592</v>
      </c>
    </row>
    <row r="94" spans="1:6">
      <c r="A94" s="9">
        <v>91</v>
      </c>
      <c r="B94" s="10">
        <v>36.4</v>
      </c>
      <c r="C94" t="s">
        <v>7</v>
      </c>
      <c r="D94" s="9">
        <v>48</v>
      </c>
      <c r="E94" s="11">
        <v>1.2037037037037038E-3</v>
      </c>
      <c r="F94" s="11">
        <f t="shared" si="1"/>
        <v>0.10869212962962962</v>
      </c>
    </row>
    <row r="95" spans="1:6">
      <c r="A95" s="9">
        <v>92</v>
      </c>
      <c r="B95" s="10">
        <v>36.799999999999997</v>
      </c>
      <c r="C95" t="s">
        <v>7</v>
      </c>
      <c r="D95" s="9">
        <v>48</v>
      </c>
      <c r="E95" s="11">
        <v>1.1689814814814816E-3</v>
      </c>
      <c r="F95" s="11">
        <f t="shared" si="1"/>
        <v>0.1098611111111111</v>
      </c>
    </row>
    <row r="96" spans="1:6">
      <c r="A96" s="9">
        <v>93</v>
      </c>
      <c r="B96" s="10">
        <v>37.200000000000003</v>
      </c>
      <c r="C96" t="s">
        <v>7</v>
      </c>
      <c r="D96" s="9">
        <v>48</v>
      </c>
      <c r="E96" s="11">
        <v>1.1805555555555556E-3</v>
      </c>
      <c r="F96" s="11">
        <f t="shared" si="1"/>
        <v>0.11104166666666666</v>
      </c>
    </row>
    <row r="97" spans="1:6">
      <c r="A97" s="9">
        <v>94</v>
      </c>
      <c r="B97" s="10">
        <v>37.6</v>
      </c>
      <c r="C97" t="s">
        <v>7</v>
      </c>
      <c r="D97" s="9">
        <v>48</v>
      </c>
      <c r="E97" s="11">
        <v>1.1689814814814816E-3</v>
      </c>
      <c r="F97" s="11">
        <f t="shared" si="1"/>
        <v>0.11221064814814814</v>
      </c>
    </row>
    <row r="98" spans="1:6">
      <c r="A98" s="9">
        <v>95</v>
      </c>
      <c r="B98" s="10">
        <v>38</v>
      </c>
      <c r="C98" t="s">
        <v>7</v>
      </c>
      <c r="D98" s="9">
        <v>48</v>
      </c>
      <c r="E98" s="11">
        <v>1.1921296296296296E-3</v>
      </c>
      <c r="F98" s="11">
        <f t="shared" si="1"/>
        <v>0.11340277777777777</v>
      </c>
    </row>
    <row r="99" spans="1:6">
      <c r="A99" s="9">
        <v>96</v>
      </c>
      <c r="B99" s="10">
        <v>38.4</v>
      </c>
      <c r="C99" t="s">
        <v>7</v>
      </c>
      <c r="D99" s="9">
        <v>48</v>
      </c>
      <c r="E99" s="11">
        <v>1.1805555555555556E-3</v>
      </c>
      <c r="F99" s="11">
        <f t="shared" si="1"/>
        <v>0.11458333333333333</v>
      </c>
    </row>
    <row r="100" spans="1:6">
      <c r="A100" s="9">
        <v>97</v>
      </c>
      <c r="B100" s="10">
        <v>38.799999999999997</v>
      </c>
      <c r="C100" t="s">
        <v>7</v>
      </c>
      <c r="D100" s="9">
        <v>48</v>
      </c>
      <c r="E100" s="11">
        <v>1.1574074074074073E-3</v>
      </c>
      <c r="F100" s="11">
        <f t="shared" si="1"/>
        <v>0.11574074074074074</v>
      </c>
    </row>
    <row r="101" spans="1:6">
      <c r="A101" s="9">
        <v>98</v>
      </c>
      <c r="B101" s="10">
        <v>39.200000000000003</v>
      </c>
      <c r="C101" t="s">
        <v>7</v>
      </c>
      <c r="D101" s="9">
        <v>48</v>
      </c>
      <c r="E101" s="11">
        <v>1.3425925925925925E-3</v>
      </c>
      <c r="F101" s="11">
        <f t="shared" si="1"/>
        <v>0.11708333333333333</v>
      </c>
    </row>
    <row r="102" spans="1:6">
      <c r="A102" s="9">
        <v>99</v>
      </c>
      <c r="B102" s="10">
        <v>39.6</v>
      </c>
      <c r="C102" t="s">
        <v>7</v>
      </c>
      <c r="D102" s="9">
        <v>48</v>
      </c>
      <c r="E102" s="11">
        <v>1.1574074074074073E-3</v>
      </c>
      <c r="F102" s="11">
        <f t="shared" si="1"/>
        <v>0.11824074074074074</v>
      </c>
    </row>
    <row r="103" spans="1:6">
      <c r="A103" s="9">
        <v>100</v>
      </c>
      <c r="B103" s="10">
        <v>40</v>
      </c>
      <c r="C103" t="s">
        <v>7</v>
      </c>
      <c r="D103" s="9">
        <v>48</v>
      </c>
      <c r="E103" s="11">
        <v>1.1921296296296296E-3</v>
      </c>
      <c r="F103" s="11">
        <f t="shared" si="1"/>
        <v>0.11943287037037037</v>
      </c>
    </row>
    <row r="104" spans="1:6">
      <c r="A104" s="9">
        <v>101</v>
      </c>
      <c r="B104" s="10">
        <v>40.4</v>
      </c>
      <c r="C104" t="s">
        <v>7</v>
      </c>
      <c r="D104" s="9">
        <v>48</v>
      </c>
      <c r="E104" s="11">
        <v>1.1342592592592591E-3</v>
      </c>
      <c r="F104" s="11">
        <f t="shared" si="1"/>
        <v>0.12056712962962964</v>
      </c>
    </row>
    <row r="105" spans="1:6">
      <c r="A105" s="9">
        <v>102</v>
      </c>
      <c r="B105" s="10">
        <v>40.799999999999997</v>
      </c>
      <c r="C105" t="s">
        <v>7</v>
      </c>
      <c r="D105" s="9">
        <v>48</v>
      </c>
      <c r="E105" s="11">
        <v>1.2152777777777778E-3</v>
      </c>
      <c r="F105" s="11">
        <f t="shared" si="1"/>
        <v>0.12178240740740741</v>
      </c>
    </row>
    <row r="106" spans="1:6">
      <c r="A106" s="9">
        <v>103</v>
      </c>
      <c r="B106" s="10">
        <v>41.2</v>
      </c>
      <c r="C106" t="s">
        <v>7</v>
      </c>
      <c r="D106" s="9">
        <v>48</v>
      </c>
      <c r="E106" s="11">
        <v>1.1921296296296296E-3</v>
      </c>
      <c r="F106" s="11">
        <f t="shared" si="1"/>
        <v>0.12297453703703703</v>
      </c>
    </row>
    <row r="107" spans="1:6">
      <c r="A107" s="9">
        <v>104</v>
      </c>
      <c r="B107" s="10">
        <v>41.6</v>
      </c>
      <c r="C107" t="s">
        <v>7</v>
      </c>
      <c r="D107" s="9">
        <v>48</v>
      </c>
      <c r="E107" s="11">
        <v>1.1689814814814816E-3</v>
      </c>
      <c r="F107" s="11">
        <f t="shared" si="1"/>
        <v>0.12414351851851851</v>
      </c>
    </row>
    <row r="108" spans="1:6">
      <c r="A108" s="9">
        <v>105</v>
      </c>
      <c r="B108" s="10">
        <v>42</v>
      </c>
      <c r="C108" t="s">
        <v>7</v>
      </c>
      <c r="D108" s="9">
        <v>48</v>
      </c>
      <c r="E108" s="11">
        <v>1.1805555555555556E-3</v>
      </c>
      <c r="F108" s="11">
        <f t="shared" si="1"/>
        <v>0.12532407407407406</v>
      </c>
    </row>
    <row r="109" spans="1:6">
      <c r="A109" s="9">
        <v>106</v>
      </c>
      <c r="B109" s="10">
        <v>42.4</v>
      </c>
      <c r="C109" t="s">
        <v>7</v>
      </c>
      <c r="D109" s="9">
        <v>48</v>
      </c>
      <c r="E109" s="11">
        <v>1.2037037037037038E-3</v>
      </c>
      <c r="F109" s="11">
        <f t="shared" si="1"/>
        <v>0.12652777777777777</v>
      </c>
    </row>
    <row r="110" spans="1:6">
      <c r="A110" s="9">
        <v>107</v>
      </c>
      <c r="B110" s="10">
        <v>42.8</v>
      </c>
      <c r="C110" t="s">
        <v>7</v>
      </c>
      <c r="D110" s="9">
        <v>48</v>
      </c>
      <c r="E110" s="11">
        <v>1.2037037037037038E-3</v>
      </c>
      <c r="F110" s="11">
        <f t="shared" si="1"/>
        <v>0.12773148148148147</v>
      </c>
    </row>
    <row r="111" spans="1:6">
      <c r="A111" s="9">
        <v>108</v>
      </c>
      <c r="B111" s="10">
        <v>43.2</v>
      </c>
      <c r="C111" t="s">
        <v>7</v>
      </c>
      <c r="D111" s="9">
        <v>48</v>
      </c>
      <c r="E111" s="11">
        <v>1.1574074074074073E-3</v>
      </c>
      <c r="F111" s="11">
        <f t="shared" si="1"/>
        <v>0.12888888888888889</v>
      </c>
    </row>
    <row r="112" spans="1:6">
      <c r="A112" s="9">
        <v>109</v>
      </c>
      <c r="B112" s="10">
        <v>43.6</v>
      </c>
      <c r="C112" t="s">
        <v>7</v>
      </c>
      <c r="D112" s="9">
        <v>48</v>
      </c>
      <c r="E112" s="11">
        <v>1.1574074074074073E-3</v>
      </c>
      <c r="F112" s="11">
        <f t="shared" si="1"/>
        <v>0.1300462962962963</v>
      </c>
    </row>
    <row r="113" spans="1:6">
      <c r="A113" s="9">
        <v>110</v>
      </c>
      <c r="B113" s="10">
        <v>44</v>
      </c>
      <c r="C113" t="s">
        <v>7</v>
      </c>
      <c r="D113" s="9">
        <v>48</v>
      </c>
      <c r="E113" s="11">
        <v>1.1805555555555556E-3</v>
      </c>
      <c r="F113" s="11">
        <f t="shared" si="1"/>
        <v>0.13122685185185184</v>
      </c>
    </row>
    <row r="114" spans="1:6">
      <c r="A114" s="9">
        <v>111</v>
      </c>
      <c r="B114" s="10">
        <v>44.4</v>
      </c>
      <c r="C114" t="s">
        <v>7</v>
      </c>
      <c r="D114" s="9">
        <v>48</v>
      </c>
      <c r="E114" s="11">
        <v>1.2152777777777778E-3</v>
      </c>
      <c r="F114" s="11">
        <f t="shared" si="1"/>
        <v>0.13244212962962962</v>
      </c>
    </row>
    <row r="115" spans="1:6">
      <c r="A115" s="9">
        <v>112</v>
      </c>
      <c r="B115" s="10">
        <v>44.8</v>
      </c>
      <c r="C115" t="s">
        <v>7</v>
      </c>
      <c r="D115" s="9">
        <v>48</v>
      </c>
      <c r="E115" s="11">
        <v>1.1805555555555556E-3</v>
      </c>
      <c r="F115" s="11">
        <f t="shared" si="1"/>
        <v>0.13362268518518516</v>
      </c>
    </row>
    <row r="116" spans="1:6">
      <c r="A116" s="9">
        <v>113</v>
      </c>
      <c r="B116" s="10">
        <v>45.2</v>
      </c>
      <c r="C116" t="s">
        <v>7</v>
      </c>
      <c r="D116" s="9">
        <v>48</v>
      </c>
      <c r="E116" s="11">
        <v>1.1574074074074073E-3</v>
      </c>
      <c r="F116" s="11">
        <f t="shared" si="1"/>
        <v>0.13478009259259258</v>
      </c>
    </row>
    <row r="117" spans="1:6">
      <c r="A117" s="9">
        <v>114</v>
      </c>
      <c r="B117" s="10">
        <v>45.6</v>
      </c>
      <c r="C117" t="s">
        <v>7</v>
      </c>
      <c r="D117" s="9">
        <v>48</v>
      </c>
      <c r="E117" s="11">
        <v>1.2037037037037038E-3</v>
      </c>
      <c r="F117" s="11">
        <f t="shared" si="1"/>
        <v>0.13598379629629628</v>
      </c>
    </row>
    <row r="118" spans="1:6">
      <c r="A118" s="9">
        <v>115</v>
      </c>
      <c r="B118" s="10">
        <v>46</v>
      </c>
      <c r="C118" t="s">
        <v>7</v>
      </c>
      <c r="D118" s="9">
        <v>48</v>
      </c>
      <c r="E118" s="11">
        <v>1.1805555555555556E-3</v>
      </c>
      <c r="F118" s="11">
        <f t="shared" si="1"/>
        <v>0.13716435185185183</v>
      </c>
    </row>
    <row r="119" spans="1:6">
      <c r="A119" s="9">
        <v>116</v>
      </c>
      <c r="B119" s="10">
        <v>46.4</v>
      </c>
      <c r="C119" t="s">
        <v>7</v>
      </c>
      <c r="D119" s="9">
        <v>48</v>
      </c>
      <c r="E119" s="11">
        <v>1.2037037037037038E-3</v>
      </c>
      <c r="F119" s="11">
        <f t="shared" si="1"/>
        <v>0.13836805555555554</v>
      </c>
    </row>
    <row r="120" spans="1:6">
      <c r="A120" s="9">
        <v>117</v>
      </c>
      <c r="B120" s="10">
        <v>46.8</v>
      </c>
      <c r="C120" t="s">
        <v>7</v>
      </c>
      <c r="D120" s="9">
        <v>48</v>
      </c>
      <c r="E120" s="11">
        <v>1.2037037037037038E-3</v>
      </c>
      <c r="F120" s="11">
        <f t="shared" si="1"/>
        <v>0.13957175925925924</v>
      </c>
    </row>
    <row r="121" spans="1:6">
      <c r="A121" s="9">
        <v>118</v>
      </c>
      <c r="B121" s="10">
        <v>47.2</v>
      </c>
      <c r="C121" t="s">
        <v>7</v>
      </c>
      <c r="D121" s="9">
        <v>48</v>
      </c>
      <c r="E121" s="11">
        <v>1.1458333333333333E-3</v>
      </c>
      <c r="F121" s="11">
        <f t="shared" si="1"/>
        <v>0.14071759259259259</v>
      </c>
    </row>
    <row r="122" spans="1:6">
      <c r="A122" s="9">
        <v>119</v>
      </c>
      <c r="B122" s="10">
        <v>47.6</v>
      </c>
      <c r="C122" t="s">
        <v>7</v>
      </c>
      <c r="D122" s="9">
        <v>48</v>
      </c>
      <c r="E122" s="11">
        <v>1.1921296296296296E-3</v>
      </c>
      <c r="F122" s="11">
        <f t="shared" si="1"/>
        <v>0.14190972222222223</v>
      </c>
    </row>
    <row r="123" spans="1:6">
      <c r="A123" s="9">
        <v>120</v>
      </c>
      <c r="B123" s="10">
        <v>48</v>
      </c>
      <c r="C123" t="s">
        <v>7</v>
      </c>
      <c r="D123" s="9">
        <v>48</v>
      </c>
      <c r="E123" s="11">
        <v>1.2037037037037038E-3</v>
      </c>
      <c r="F123" s="11">
        <f t="shared" si="1"/>
        <v>0.14311342592592594</v>
      </c>
    </row>
    <row r="124" spans="1:6">
      <c r="A124" s="9">
        <v>121</v>
      </c>
      <c r="B124" s="10">
        <v>48.4</v>
      </c>
      <c r="C124" t="s">
        <v>7</v>
      </c>
      <c r="D124" s="9">
        <v>48</v>
      </c>
      <c r="E124" s="11">
        <v>1.1574074074074073E-3</v>
      </c>
      <c r="F124" s="11">
        <f t="shared" si="1"/>
        <v>0.14427083333333335</v>
      </c>
    </row>
    <row r="125" spans="1:6">
      <c r="A125" s="9">
        <v>122</v>
      </c>
      <c r="B125" s="10">
        <v>48.8</v>
      </c>
      <c r="C125" t="s">
        <v>7</v>
      </c>
      <c r="D125" s="9">
        <v>48</v>
      </c>
      <c r="E125" s="11">
        <v>1.2152777777777778E-3</v>
      </c>
      <c r="F125" s="11">
        <f t="shared" si="1"/>
        <v>0.14548611111111112</v>
      </c>
    </row>
    <row r="126" spans="1:6">
      <c r="A126" s="9">
        <v>123</v>
      </c>
      <c r="B126" s="10">
        <v>49.2</v>
      </c>
      <c r="C126" t="s">
        <v>7</v>
      </c>
      <c r="D126" s="9">
        <v>48</v>
      </c>
      <c r="E126" s="11">
        <v>1.1574074074074073E-3</v>
      </c>
      <c r="F126" s="11">
        <f t="shared" si="1"/>
        <v>0.14664351851851853</v>
      </c>
    </row>
    <row r="127" spans="1:6">
      <c r="A127" s="9">
        <v>124</v>
      </c>
      <c r="B127" s="10">
        <v>49.6</v>
      </c>
      <c r="C127" t="s">
        <v>7</v>
      </c>
      <c r="D127" s="9">
        <v>48</v>
      </c>
      <c r="E127" s="11">
        <v>1.2037037037037038E-3</v>
      </c>
      <c r="F127" s="11">
        <f t="shared" si="1"/>
        <v>0.14784722222222224</v>
      </c>
    </row>
    <row r="128" spans="1:6">
      <c r="A128" s="9">
        <v>125</v>
      </c>
      <c r="B128" s="10">
        <v>50</v>
      </c>
      <c r="C128" t="s">
        <v>7</v>
      </c>
      <c r="D128" s="9">
        <v>48</v>
      </c>
      <c r="E128" s="11">
        <v>1.1689814814814816E-3</v>
      </c>
      <c r="F128" s="11">
        <f t="shared" si="1"/>
        <v>0.14901620370370372</v>
      </c>
    </row>
    <row r="129" spans="1:6">
      <c r="A129" s="9">
        <v>126</v>
      </c>
      <c r="B129" s="10">
        <v>50.4</v>
      </c>
      <c r="C129" t="s">
        <v>7</v>
      </c>
      <c r="D129" s="9">
        <v>48</v>
      </c>
      <c r="E129" s="11">
        <v>1.1458333333333333E-3</v>
      </c>
      <c r="F129" s="11">
        <f t="shared" si="1"/>
        <v>0.15016203703703707</v>
      </c>
    </row>
    <row r="130" spans="1:6">
      <c r="A130" s="9">
        <v>127</v>
      </c>
      <c r="B130" s="10">
        <v>50.8</v>
      </c>
      <c r="C130" t="s">
        <v>7</v>
      </c>
      <c r="D130" s="9">
        <v>48</v>
      </c>
      <c r="E130" s="11">
        <v>1.1805555555555556E-3</v>
      </c>
      <c r="F130" s="11">
        <f t="shared" si="1"/>
        <v>0.15134259259259261</v>
      </c>
    </row>
    <row r="131" spans="1:6">
      <c r="A131" s="9">
        <v>128</v>
      </c>
      <c r="B131" s="10">
        <v>51.2</v>
      </c>
      <c r="C131" t="s">
        <v>7</v>
      </c>
      <c r="D131" s="9">
        <v>48</v>
      </c>
      <c r="E131" s="11">
        <v>1.1921296296296296E-3</v>
      </c>
      <c r="F131" s="11">
        <f t="shared" si="1"/>
        <v>0.15253472222222225</v>
      </c>
    </row>
    <row r="132" spans="1:6">
      <c r="A132" s="9">
        <v>129</v>
      </c>
      <c r="B132" s="10">
        <v>51.6</v>
      </c>
      <c r="C132" t="s">
        <v>7</v>
      </c>
      <c r="D132" s="9">
        <v>48</v>
      </c>
      <c r="E132" s="11">
        <v>1.1689814814814816E-3</v>
      </c>
      <c r="F132" s="11">
        <f t="shared" si="1"/>
        <v>0.15370370370370373</v>
      </c>
    </row>
    <row r="133" spans="1:6">
      <c r="A133" s="9">
        <v>130</v>
      </c>
      <c r="B133" s="10">
        <v>52</v>
      </c>
      <c r="C133" t="s">
        <v>7</v>
      </c>
      <c r="D133" s="9">
        <v>48</v>
      </c>
      <c r="E133" s="11">
        <v>1.1689814814814816E-3</v>
      </c>
      <c r="F133" s="11">
        <f t="shared" ref="F133:F196" si="2">F132+E133</f>
        <v>0.15487268518518521</v>
      </c>
    </row>
    <row r="134" spans="1:6">
      <c r="A134" s="9">
        <v>131</v>
      </c>
      <c r="B134" s="10">
        <v>52.4</v>
      </c>
      <c r="C134" t="s">
        <v>7</v>
      </c>
      <c r="D134" s="9">
        <v>48</v>
      </c>
      <c r="E134" s="11">
        <v>1.1805555555555556E-3</v>
      </c>
      <c r="F134" s="11">
        <f t="shared" si="2"/>
        <v>0.15605324074074076</v>
      </c>
    </row>
    <row r="135" spans="1:6">
      <c r="A135" s="9">
        <v>132</v>
      </c>
      <c r="B135" s="10">
        <v>52.8</v>
      </c>
      <c r="C135" t="s">
        <v>7</v>
      </c>
      <c r="D135" s="9">
        <v>48</v>
      </c>
      <c r="E135" s="11">
        <v>1.2384259259259258E-3</v>
      </c>
      <c r="F135" s="11">
        <f t="shared" si="2"/>
        <v>0.15729166666666669</v>
      </c>
    </row>
    <row r="136" spans="1:6">
      <c r="A136" s="9">
        <v>133</v>
      </c>
      <c r="B136" s="10">
        <v>53.2</v>
      </c>
      <c r="C136" t="s">
        <v>7</v>
      </c>
      <c r="D136" s="9">
        <v>48</v>
      </c>
      <c r="E136" s="11">
        <v>1.1226851851851851E-3</v>
      </c>
      <c r="F136" s="11">
        <f t="shared" si="2"/>
        <v>0.15841435185185188</v>
      </c>
    </row>
    <row r="137" spans="1:6">
      <c r="A137" s="9">
        <v>134</v>
      </c>
      <c r="B137" s="10">
        <v>53.6</v>
      </c>
      <c r="C137" t="s">
        <v>7</v>
      </c>
      <c r="D137" s="9">
        <v>48</v>
      </c>
      <c r="E137" s="11">
        <v>1.2037037037037038E-3</v>
      </c>
      <c r="F137" s="11">
        <f t="shared" si="2"/>
        <v>0.15961805555555558</v>
      </c>
    </row>
    <row r="138" spans="1:6">
      <c r="A138" s="9">
        <v>135</v>
      </c>
      <c r="B138" s="10">
        <v>54</v>
      </c>
      <c r="C138" t="s">
        <v>7</v>
      </c>
      <c r="D138" s="9">
        <v>48</v>
      </c>
      <c r="E138" s="11">
        <v>1.1805555555555556E-3</v>
      </c>
      <c r="F138" s="11">
        <f t="shared" si="2"/>
        <v>0.16079861111111113</v>
      </c>
    </row>
    <row r="139" spans="1:6">
      <c r="A139" s="9">
        <v>136</v>
      </c>
      <c r="B139" s="10">
        <v>54.4</v>
      </c>
      <c r="C139" t="s">
        <v>7</v>
      </c>
      <c r="D139" s="9">
        <v>48</v>
      </c>
      <c r="E139" s="11">
        <v>1.2037037037037038E-3</v>
      </c>
      <c r="F139" s="11">
        <f t="shared" si="2"/>
        <v>0.16200231481481484</v>
      </c>
    </row>
    <row r="140" spans="1:6">
      <c r="A140" s="9">
        <v>137</v>
      </c>
      <c r="B140" s="10">
        <v>54.8</v>
      </c>
      <c r="C140" t="s">
        <v>7</v>
      </c>
      <c r="D140" s="9">
        <v>48</v>
      </c>
      <c r="E140" s="11">
        <v>1.1458333333333333E-3</v>
      </c>
      <c r="F140" s="11">
        <f t="shared" si="2"/>
        <v>0.16314814814814818</v>
      </c>
    </row>
    <row r="141" spans="1:6">
      <c r="A141" s="9">
        <v>138</v>
      </c>
      <c r="B141" s="10">
        <v>55.2</v>
      </c>
      <c r="C141" t="s">
        <v>7</v>
      </c>
      <c r="D141" s="9">
        <v>48</v>
      </c>
      <c r="E141" s="11">
        <v>1.261574074074074E-3</v>
      </c>
      <c r="F141" s="11">
        <f t="shared" si="2"/>
        <v>0.16440972222222225</v>
      </c>
    </row>
    <row r="142" spans="1:6">
      <c r="A142" s="9">
        <v>139</v>
      </c>
      <c r="B142" s="10">
        <v>55.6</v>
      </c>
      <c r="C142" t="s">
        <v>7</v>
      </c>
      <c r="D142" s="9">
        <v>48</v>
      </c>
      <c r="E142" s="11">
        <v>1.1458333333333333E-3</v>
      </c>
      <c r="F142" s="11">
        <f t="shared" si="2"/>
        <v>0.16555555555555559</v>
      </c>
    </row>
    <row r="143" spans="1:6">
      <c r="A143" s="9">
        <v>140</v>
      </c>
      <c r="B143" s="10">
        <v>56</v>
      </c>
      <c r="C143" t="s">
        <v>7</v>
      </c>
      <c r="D143" s="9">
        <v>48</v>
      </c>
      <c r="E143" s="11">
        <v>1.1921296296296296E-3</v>
      </c>
      <c r="F143" s="11">
        <f t="shared" si="2"/>
        <v>0.16674768518518523</v>
      </c>
    </row>
    <row r="144" spans="1:6">
      <c r="A144" s="9">
        <v>141</v>
      </c>
      <c r="B144" s="10">
        <v>56.4</v>
      </c>
      <c r="C144" t="s">
        <v>7</v>
      </c>
      <c r="D144" s="9">
        <v>48</v>
      </c>
      <c r="E144" s="11">
        <v>1.1574074074074073E-3</v>
      </c>
      <c r="F144" s="11">
        <f t="shared" si="2"/>
        <v>0.16790509259259265</v>
      </c>
    </row>
    <row r="145" spans="1:6">
      <c r="A145" s="9">
        <v>142</v>
      </c>
      <c r="B145" s="10">
        <v>56.8</v>
      </c>
      <c r="C145" t="s">
        <v>7</v>
      </c>
      <c r="D145" s="9">
        <v>48</v>
      </c>
      <c r="E145" s="11">
        <v>1.1921296296296296E-3</v>
      </c>
      <c r="F145" s="11">
        <f t="shared" si="2"/>
        <v>0.16909722222222229</v>
      </c>
    </row>
    <row r="146" spans="1:6">
      <c r="A146" s="9">
        <v>143</v>
      </c>
      <c r="B146" s="10">
        <v>57.2</v>
      </c>
      <c r="C146" t="s">
        <v>7</v>
      </c>
      <c r="D146" s="9">
        <v>48</v>
      </c>
      <c r="E146" s="11">
        <v>1.1921296296296296E-3</v>
      </c>
      <c r="F146" s="11">
        <f t="shared" si="2"/>
        <v>0.17028935185185193</v>
      </c>
    </row>
    <row r="147" spans="1:6">
      <c r="A147" s="9">
        <v>144</v>
      </c>
      <c r="B147" s="10">
        <v>57.6</v>
      </c>
      <c r="C147" t="s">
        <v>7</v>
      </c>
      <c r="D147" s="9">
        <v>48</v>
      </c>
      <c r="E147" s="11">
        <v>1.2037037037037038E-3</v>
      </c>
      <c r="F147" s="11">
        <f t="shared" si="2"/>
        <v>0.17149305555555563</v>
      </c>
    </row>
    <row r="148" spans="1:6">
      <c r="A148" s="9">
        <v>145</v>
      </c>
      <c r="B148" s="10">
        <v>58</v>
      </c>
      <c r="C148" t="s">
        <v>7</v>
      </c>
      <c r="D148" s="9">
        <v>48</v>
      </c>
      <c r="E148" s="11">
        <v>1.1574074074074073E-3</v>
      </c>
      <c r="F148" s="11">
        <f t="shared" si="2"/>
        <v>0.17265046296296305</v>
      </c>
    </row>
    <row r="149" spans="1:6">
      <c r="A149" s="9">
        <v>146</v>
      </c>
      <c r="B149" s="10">
        <v>58.4</v>
      </c>
      <c r="C149" t="s">
        <v>7</v>
      </c>
      <c r="D149" s="9">
        <v>48</v>
      </c>
      <c r="E149" s="11">
        <v>1.1921296296296296E-3</v>
      </c>
      <c r="F149" s="11">
        <f t="shared" si="2"/>
        <v>0.17384259259259269</v>
      </c>
    </row>
    <row r="150" spans="1:6">
      <c r="A150" s="9">
        <v>147</v>
      </c>
      <c r="B150" s="10">
        <v>58.8</v>
      </c>
      <c r="C150" t="s">
        <v>7</v>
      </c>
      <c r="D150" s="9">
        <v>48</v>
      </c>
      <c r="E150" s="11">
        <v>1.2037037037037038E-3</v>
      </c>
      <c r="F150" s="11">
        <f t="shared" si="2"/>
        <v>0.17504629629629639</v>
      </c>
    </row>
    <row r="151" spans="1:6">
      <c r="A151" s="9">
        <v>148</v>
      </c>
      <c r="B151" s="10">
        <v>59.2</v>
      </c>
      <c r="C151" t="s">
        <v>7</v>
      </c>
      <c r="D151" s="9">
        <v>48</v>
      </c>
      <c r="E151" s="11">
        <v>1.1689814814814816E-3</v>
      </c>
      <c r="F151" s="11">
        <f t="shared" si="2"/>
        <v>0.17621527777777787</v>
      </c>
    </row>
    <row r="152" spans="1:6">
      <c r="A152" s="9">
        <v>149</v>
      </c>
      <c r="B152" s="10">
        <v>59.6</v>
      </c>
      <c r="C152" t="s">
        <v>7</v>
      </c>
      <c r="D152" s="9">
        <v>48</v>
      </c>
      <c r="E152" s="11">
        <v>1.2384259259259258E-3</v>
      </c>
      <c r="F152" s="11">
        <f t="shared" si="2"/>
        <v>0.17745370370370381</v>
      </c>
    </row>
    <row r="153" spans="1:6">
      <c r="A153" s="9">
        <v>150</v>
      </c>
      <c r="B153" s="10">
        <v>60</v>
      </c>
      <c r="C153" t="s">
        <v>7</v>
      </c>
      <c r="D153" s="9">
        <v>48</v>
      </c>
      <c r="E153" s="11">
        <v>1.1342592592592591E-3</v>
      </c>
      <c r="F153" s="11">
        <f t="shared" si="2"/>
        <v>0.17858796296296306</v>
      </c>
    </row>
    <row r="154" spans="1:6">
      <c r="A154" s="9">
        <v>151</v>
      </c>
      <c r="B154" s="10">
        <v>60.4</v>
      </c>
      <c r="C154" t="s">
        <v>7</v>
      </c>
      <c r="D154" s="9">
        <v>48</v>
      </c>
      <c r="E154" s="11">
        <v>1.3657407407407409E-3</v>
      </c>
      <c r="F154" s="11">
        <f t="shared" si="2"/>
        <v>0.17995370370370381</v>
      </c>
    </row>
    <row r="155" spans="1:6">
      <c r="A155" s="9">
        <v>152</v>
      </c>
      <c r="B155" s="10">
        <v>60.8</v>
      </c>
      <c r="C155" t="s">
        <v>7</v>
      </c>
      <c r="D155" s="9">
        <v>48</v>
      </c>
      <c r="E155" s="11">
        <v>1.2037037037037038E-3</v>
      </c>
      <c r="F155" s="11">
        <f t="shared" si="2"/>
        <v>0.18115740740740752</v>
      </c>
    </row>
    <row r="156" spans="1:6">
      <c r="A156" s="9">
        <v>153</v>
      </c>
      <c r="B156" s="10">
        <v>61.2</v>
      </c>
      <c r="C156" t="s">
        <v>7</v>
      </c>
      <c r="D156" s="9">
        <v>48</v>
      </c>
      <c r="E156" s="11">
        <v>1.1574074074074073E-3</v>
      </c>
      <c r="F156" s="11">
        <f t="shared" si="2"/>
        <v>0.18231481481481493</v>
      </c>
    </row>
    <row r="157" spans="1:6">
      <c r="A157" s="9">
        <v>154</v>
      </c>
      <c r="B157" s="10">
        <v>61.6</v>
      </c>
      <c r="C157" t="s">
        <v>7</v>
      </c>
      <c r="D157" s="9">
        <v>48</v>
      </c>
      <c r="E157" s="11">
        <v>1.2037037037037038E-3</v>
      </c>
      <c r="F157" s="11">
        <f t="shared" si="2"/>
        <v>0.18351851851851864</v>
      </c>
    </row>
    <row r="158" spans="1:6">
      <c r="A158" s="9">
        <v>155</v>
      </c>
      <c r="B158" s="10">
        <v>62</v>
      </c>
      <c r="C158" t="s">
        <v>7</v>
      </c>
      <c r="D158" s="9">
        <v>48</v>
      </c>
      <c r="E158" s="11">
        <v>1.2268518518518518E-3</v>
      </c>
      <c r="F158" s="11">
        <f t="shared" si="2"/>
        <v>0.18474537037037048</v>
      </c>
    </row>
    <row r="159" spans="1:6">
      <c r="A159" s="9">
        <v>156</v>
      </c>
      <c r="B159" s="10">
        <v>62.4</v>
      </c>
      <c r="C159" t="s">
        <v>7</v>
      </c>
      <c r="D159" s="9">
        <v>48</v>
      </c>
      <c r="E159" s="11">
        <v>1.1342592592592591E-3</v>
      </c>
      <c r="F159" s="11">
        <f t="shared" si="2"/>
        <v>0.18587962962962973</v>
      </c>
    </row>
    <row r="160" spans="1:6">
      <c r="A160" s="9">
        <v>157</v>
      </c>
      <c r="B160" s="10">
        <v>62.8</v>
      </c>
      <c r="C160" t="s">
        <v>7</v>
      </c>
      <c r="D160" s="9">
        <v>48</v>
      </c>
      <c r="E160" s="11">
        <v>1.1805555555555556E-3</v>
      </c>
      <c r="F160" s="11">
        <f t="shared" si="2"/>
        <v>0.18706018518518527</v>
      </c>
    </row>
    <row r="161" spans="1:6">
      <c r="A161" s="9">
        <v>158</v>
      </c>
      <c r="B161" s="10">
        <v>63.2</v>
      </c>
      <c r="C161" t="s">
        <v>7</v>
      </c>
      <c r="D161" s="9">
        <v>48</v>
      </c>
      <c r="E161" s="11">
        <v>1.2037037037037038E-3</v>
      </c>
      <c r="F161" s="11">
        <f t="shared" si="2"/>
        <v>0.18826388888888898</v>
      </c>
    </row>
    <row r="162" spans="1:6">
      <c r="A162" s="9">
        <v>159</v>
      </c>
      <c r="B162" s="10">
        <v>63.6</v>
      </c>
      <c r="C162" t="s">
        <v>7</v>
      </c>
      <c r="D162" s="9">
        <v>48</v>
      </c>
      <c r="E162" s="11">
        <v>1.1805555555555556E-3</v>
      </c>
      <c r="F162" s="11">
        <f t="shared" si="2"/>
        <v>0.18944444444444453</v>
      </c>
    </row>
    <row r="163" spans="1:6">
      <c r="A163" s="9">
        <v>160</v>
      </c>
      <c r="B163" s="10">
        <v>64</v>
      </c>
      <c r="C163" t="s">
        <v>7</v>
      </c>
      <c r="D163" s="9">
        <v>48</v>
      </c>
      <c r="E163" s="11">
        <v>1.25E-3</v>
      </c>
      <c r="F163" s="11">
        <f t="shared" si="2"/>
        <v>0.19069444444444453</v>
      </c>
    </row>
    <row r="164" spans="1:6">
      <c r="A164" s="9">
        <v>161</v>
      </c>
      <c r="B164" s="10">
        <v>64.400000000000006</v>
      </c>
      <c r="C164" t="s">
        <v>7</v>
      </c>
      <c r="D164" s="9">
        <v>48</v>
      </c>
      <c r="E164" s="11">
        <v>1.1689814814814816E-3</v>
      </c>
      <c r="F164" s="11">
        <f t="shared" si="2"/>
        <v>0.19186342592592601</v>
      </c>
    </row>
    <row r="165" spans="1:6">
      <c r="A165" s="9">
        <v>162</v>
      </c>
      <c r="B165" s="10">
        <v>64.8</v>
      </c>
      <c r="C165" t="s">
        <v>7</v>
      </c>
      <c r="D165" s="9">
        <v>48</v>
      </c>
      <c r="E165" s="11">
        <v>1.2152777777777778E-3</v>
      </c>
      <c r="F165" s="11">
        <f t="shared" si="2"/>
        <v>0.19307870370370378</v>
      </c>
    </row>
    <row r="166" spans="1:6">
      <c r="A166" s="9">
        <v>163</v>
      </c>
      <c r="B166" s="10">
        <v>65.2</v>
      </c>
      <c r="C166" t="s">
        <v>7</v>
      </c>
      <c r="D166" s="9">
        <v>48</v>
      </c>
      <c r="E166" s="11">
        <v>1.2152777777777778E-3</v>
      </c>
      <c r="F166" s="11">
        <f t="shared" si="2"/>
        <v>0.19429398148148155</v>
      </c>
    </row>
    <row r="167" spans="1:6">
      <c r="A167" s="9">
        <v>164</v>
      </c>
      <c r="B167" s="10">
        <v>65.599999999999994</v>
      </c>
      <c r="C167" t="s">
        <v>7</v>
      </c>
      <c r="D167" s="9">
        <v>48</v>
      </c>
      <c r="E167" s="11">
        <v>1.1689814814814816E-3</v>
      </c>
      <c r="F167" s="11">
        <f t="shared" si="2"/>
        <v>0.19546296296296303</v>
      </c>
    </row>
    <row r="168" spans="1:6">
      <c r="A168" s="9">
        <v>165</v>
      </c>
      <c r="B168" s="10">
        <v>66</v>
      </c>
      <c r="C168" t="s">
        <v>7</v>
      </c>
      <c r="D168" s="9">
        <v>48</v>
      </c>
      <c r="E168" s="11">
        <v>1.3078703703703705E-3</v>
      </c>
      <c r="F168" s="11">
        <f t="shared" si="2"/>
        <v>0.19677083333333339</v>
      </c>
    </row>
    <row r="169" spans="1:6">
      <c r="A169" s="9">
        <v>166</v>
      </c>
      <c r="B169" s="10">
        <v>66.400000000000006</v>
      </c>
      <c r="C169" t="s">
        <v>7</v>
      </c>
      <c r="D169" s="9">
        <v>48</v>
      </c>
      <c r="E169" s="11">
        <v>1.0879629629629629E-3</v>
      </c>
      <c r="F169" s="11">
        <f t="shared" si="2"/>
        <v>0.19785879629629635</v>
      </c>
    </row>
    <row r="170" spans="1:6">
      <c r="A170" s="9">
        <v>167</v>
      </c>
      <c r="B170" s="10">
        <v>66.8</v>
      </c>
      <c r="C170" t="s">
        <v>7</v>
      </c>
      <c r="D170" s="9">
        <v>48</v>
      </c>
      <c r="E170" s="11">
        <v>1.1921296296296296E-3</v>
      </c>
      <c r="F170" s="11">
        <f t="shared" si="2"/>
        <v>0.19905092592592599</v>
      </c>
    </row>
    <row r="171" spans="1:6">
      <c r="A171" s="9">
        <v>168</v>
      </c>
      <c r="B171" s="10">
        <v>67.2</v>
      </c>
      <c r="C171" t="s">
        <v>7</v>
      </c>
      <c r="D171" s="9">
        <v>48</v>
      </c>
      <c r="E171" s="11">
        <v>1.1921296296296296E-3</v>
      </c>
      <c r="F171" s="11">
        <f t="shared" si="2"/>
        <v>0.20024305555555563</v>
      </c>
    </row>
    <row r="172" spans="1:6">
      <c r="A172" s="9">
        <v>169</v>
      </c>
      <c r="B172" s="10">
        <v>67.599999999999994</v>
      </c>
      <c r="C172" t="s">
        <v>7</v>
      </c>
      <c r="D172" s="9">
        <v>48</v>
      </c>
      <c r="E172" s="11">
        <v>1.1805555555555556E-3</v>
      </c>
      <c r="F172" s="11">
        <f t="shared" si="2"/>
        <v>0.20142361111111118</v>
      </c>
    </row>
    <row r="173" spans="1:6">
      <c r="A173" s="9">
        <v>170</v>
      </c>
      <c r="B173" s="10">
        <v>68</v>
      </c>
      <c r="C173" t="s">
        <v>7</v>
      </c>
      <c r="D173" s="9">
        <v>48</v>
      </c>
      <c r="E173" s="11">
        <v>1.1805555555555556E-3</v>
      </c>
      <c r="F173" s="11">
        <f t="shared" si="2"/>
        <v>0.20260416666666672</v>
      </c>
    </row>
    <row r="174" spans="1:6">
      <c r="A174" s="9">
        <v>171</v>
      </c>
      <c r="B174" s="10">
        <v>68.400000000000006</v>
      </c>
      <c r="C174" t="s">
        <v>7</v>
      </c>
      <c r="D174" s="9">
        <v>48</v>
      </c>
      <c r="E174" s="11">
        <v>1.261574074074074E-3</v>
      </c>
      <c r="F174" s="11">
        <f t="shared" si="2"/>
        <v>0.20386574074074079</v>
      </c>
    </row>
    <row r="175" spans="1:6">
      <c r="A175" s="9">
        <v>172</v>
      </c>
      <c r="B175" s="10">
        <v>68.8</v>
      </c>
      <c r="C175" t="s">
        <v>7</v>
      </c>
      <c r="D175" s="9">
        <v>48</v>
      </c>
      <c r="E175" s="11">
        <v>1.1342592592592591E-3</v>
      </c>
      <c r="F175" s="11">
        <f t="shared" si="2"/>
        <v>0.20500000000000004</v>
      </c>
    </row>
    <row r="176" spans="1:6">
      <c r="A176" s="9">
        <v>173</v>
      </c>
      <c r="B176" s="10">
        <v>69.2</v>
      </c>
      <c r="C176" t="s">
        <v>7</v>
      </c>
      <c r="D176" s="9">
        <v>48</v>
      </c>
      <c r="E176" s="11">
        <v>1.3425925925925925E-3</v>
      </c>
      <c r="F176" s="11">
        <f t="shared" si="2"/>
        <v>0.20634259259259263</v>
      </c>
    </row>
    <row r="177" spans="1:6">
      <c r="A177" s="9">
        <v>174</v>
      </c>
      <c r="B177" s="10">
        <v>69.599999999999994</v>
      </c>
      <c r="C177" t="s">
        <v>7</v>
      </c>
      <c r="D177" s="9">
        <v>48</v>
      </c>
      <c r="E177" s="11">
        <v>1.1921296296296296E-3</v>
      </c>
      <c r="F177" s="11">
        <f t="shared" si="2"/>
        <v>0.20753472222222227</v>
      </c>
    </row>
    <row r="178" spans="1:6">
      <c r="A178" s="9">
        <v>175</v>
      </c>
      <c r="B178" s="10">
        <v>70</v>
      </c>
      <c r="C178" t="s">
        <v>7</v>
      </c>
      <c r="D178" s="9">
        <v>48</v>
      </c>
      <c r="E178" s="11">
        <v>1.2152777777777778E-3</v>
      </c>
      <c r="F178" s="11">
        <f t="shared" si="2"/>
        <v>0.20875000000000005</v>
      </c>
    </row>
    <row r="179" spans="1:6">
      <c r="A179" s="9">
        <v>176</v>
      </c>
      <c r="B179" s="10">
        <v>70.400000000000006</v>
      </c>
      <c r="C179" t="s">
        <v>7</v>
      </c>
      <c r="D179" s="9">
        <v>48</v>
      </c>
      <c r="E179" s="11">
        <v>1.2268518518518518E-3</v>
      </c>
      <c r="F179" s="11">
        <f t="shared" si="2"/>
        <v>0.20997685185185189</v>
      </c>
    </row>
    <row r="180" spans="1:6">
      <c r="A180" s="9">
        <v>177</v>
      </c>
      <c r="B180" s="10">
        <v>70.8</v>
      </c>
      <c r="C180" t="s">
        <v>7</v>
      </c>
      <c r="D180" s="9">
        <v>48</v>
      </c>
      <c r="E180" s="11">
        <v>1.2037037037037038E-3</v>
      </c>
      <c r="F180" s="11">
        <f t="shared" si="2"/>
        <v>0.21118055555555559</v>
      </c>
    </row>
    <row r="181" spans="1:6">
      <c r="A181" s="9">
        <v>178</v>
      </c>
      <c r="B181" s="10">
        <v>71.2</v>
      </c>
      <c r="C181" t="s">
        <v>7</v>
      </c>
      <c r="D181" s="9">
        <v>48</v>
      </c>
      <c r="E181" s="11">
        <v>1.2037037037037038E-3</v>
      </c>
      <c r="F181" s="11">
        <f t="shared" si="2"/>
        <v>0.2123842592592593</v>
      </c>
    </row>
    <row r="182" spans="1:6">
      <c r="A182" s="9">
        <v>179</v>
      </c>
      <c r="B182" s="10">
        <v>71.599999999999994</v>
      </c>
      <c r="C182" t="s">
        <v>7</v>
      </c>
      <c r="D182" s="9">
        <v>48</v>
      </c>
      <c r="E182" s="11">
        <v>1.1921296296296296E-3</v>
      </c>
      <c r="F182" s="11">
        <f t="shared" si="2"/>
        <v>0.21357638888888894</v>
      </c>
    </row>
    <row r="183" spans="1:6">
      <c r="A183" s="9">
        <v>180</v>
      </c>
      <c r="B183" s="10">
        <v>72</v>
      </c>
      <c r="C183" t="s">
        <v>7</v>
      </c>
      <c r="D183" s="9">
        <v>48</v>
      </c>
      <c r="E183" s="11">
        <v>1.2037037037037038E-3</v>
      </c>
      <c r="F183" s="11">
        <f t="shared" si="2"/>
        <v>0.21478009259259265</v>
      </c>
    </row>
    <row r="184" spans="1:6">
      <c r="A184" s="9">
        <v>181</v>
      </c>
      <c r="B184" s="10">
        <v>72.400000000000006</v>
      </c>
      <c r="C184" t="s">
        <v>7</v>
      </c>
      <c r="D184" s="9">
        <v>48</v>
      </c>
      <c r="E184" s="11">
        <v>1.2152777777777778E-3</v>
      </c>
      <c r="F184" s="11">
        <f t="shared" si="2"/>
        <v>0.21599537037037042</v>
      </c>
    </row>
    <row r="185" spans="1:6">
      <c r="A185" s="9">
        <v>182</v>
      </c>
      <c r="B185" s="10">
        <v>72.8</v>
      </c>
      <c r="C185" t="s">
        <v>7</v>
      </c>
      <c r="D185" s="9">
        <v>48</v>
      </c>
      <c r="E185" s="11">
        <v>1.1921296296296296E-3</v>
      </c>
      <c r="F185" s="11">
        <f t="shared" si="2"/>
        <v>0.21718750000000006</v>
      </c>
    </row>
    <row r="186" spans="1:6">
      <c r="A186" s="9">
        <v>183</v>
      </c>
      <c r="B186" s="10">
        <v>73.2</v>
      </c>
      <c r="C186" t="s">
        <v>7</v>
      </c>
      <c r="D186" s="9">
        <v>48</v>
      </c>
      <c r="E186" s="11">
        <v>1.1921296296296296E-3</v>
      </c>
      <c r="F186" s="11">
        <f t="shared" si="2"/>
        <v>0.2183796296296297</v>
      </c>
    </row>
    <row r="187" spans="1:6">
      <c r="A187" s="9">
        <v>184</v>
      </c>
      <c r="B187" s="10">
        <v>73.599999999999994</v>
      </c>
      <c r="C187" t="s">
        <v>7</v>
      </c>
      <c r="D187" s="9">
        <v>48</v>
      </c>
      <c r="E187" s="11">
        <v>1.1921296296296296E-3</v>
      </c>
      <c r="F187" s="11">
        <f t="shared" si="2"/>
        <v>0.21957175925925934</v>
      </c>
    </row>
    <row r="188" spans="1:6">
      <c r="A188" s="9">
        <v>185</v>
      </c>
      <c r="B188" s="10">
        <v>74</v>
      </c>
      <c r="C188" t="s">
        <v>7</v>
      </c>
      <c r="D188" s="9">
        <v>48</v>
      </c>
      <c r="E188" s="11">
        <v>1.2037037037037038E-3</v>
      </c>
      <c r="F188" s="11">
        <f t="shared" si="2"/>
        <v>0.22077546296296305</v>
      </c>
    </row>
    <row r="189" spans="1:6">
      <c r="A189" s="9">
        <v>186</v>
      </c>
      <c r="B189" s="10">
        <v>74.400000000000006</v>
      </c>
      <c r="C189" t="s">
        <v>7</v>
      </c>
      <c r="D189" s="9">
        <v>48</v>
      </c>
      <c r="E189" s="11">
        <v>1.2037037037037038E-3</v>
      </c>
      <c r="F189" s="11">
        <f t="shared" si="2"/>
        <v>0.22197916666666676</v>
      </c>
    </row>
    <row r="190" spans="1:6">
      <c r="A190" s="9">
        <v>187</v>
      </c>
      <c r="B190" s="10">
        <v>74.8</v>
      </c>
      <c r="C190" t="s">
        <v>7</v>
      </c>
      <c r="D190" s="9">
        <v>48</v>
      </c>
      <c r="E190" s="11">
        <v>1.2268518518518518E-3</v>
      </c>
      <c r="F190" s="11">
        <f t="shared" si="2"/>
        <v>0.2232060185185186</v>
      </c>
    </row>
    <row r="191" spans="1:6">
      <c r="A191" s="9">
        <v>188</v>
      </c>
      <c r="B191" s="10">
        <v>75.2</v>
      </c>
      <c r="C191" t="s">
        <v>7</v>
      </c>
      <c r="D191" s="9">
        <v>48</v>
      </c>
      <c r="E191" s="11">
        <v>1.2037037037037038E-3</v>
      </c>
      <c r="F191" s="11">
        <f t="shared" si="2"/>
        <v>0.2244097222222223</v>
      </c>
    </row>
    <row r="192" spans="1:6">
      <c r="A192" s="9">
        <v>189</v>
      </c>
      <c r="B192" s="10">
        <v>75.599999999999994</v>
      </c>
      <c r="C192" t="s">
        <v>7</v>
      </c>
      <c r="D192" s="9">
        <v>48</v>
      </c>
      <c r="E192" s="11">
        <v>1.1921296296296296E-3</v>
      </c>
      <c r="F192" s="11">
        <f t="shared" si="2"/>
        <v>0.22560185185185194</v>
      </c>
    </row>
    <row r="193" spans="1:6">
      <c r="A193" s="9">
        <v>190</v>
      </c>
      <c r="B193" s="10">
        <v>76</v>
      </c>
      <c r="C193" t="s">
        <v>7</v>
      </c>
      <c r="D193" s="9">
        <v>48</v>
      </c>
      <c r="E193" s="11">
        <v>1.2268518518518518E-3</v>
      </c>
      <c r="F193" s="11">
        <f t="shared" si="2"/>
        <v>0.22682870370370378</v>
      </c>
    </row>
    <row r="194" spans="1:6">
      <c r="A194" s="9">
        <v>191</v>
      </c>
      <c r="B194" s="10">
        <v>76.400000000000006</v>
      </c>
      <c r="C194" t="s">
        <v>7</v>
      </c>
      <c r="D194" s="9">
        <v>48</v>
      </c>
      <c r="E194" s="11">
        <v>1.2384259259259258E-3</v>
      </c>
      <c r="F194" s="11">
        <f t="shared" si="2"/>
        <v>0.22806712962962972</v>
      </c>
    </row>
    <row r="195" spans="1:6">
      <c r="A195" s="9">
        <v>192</v>
      </c>
      <c r="B195" s="10">
        <v>76.8</v>
      </c>
      <c r="C195" t="s">
        <v>7</v>
      </c>
      <c r="D195" s="9">
        <v>48</v>
      </c>
      <c r="E195" s="11">
        <v>1.3425925925925925E-3</v>
      </c>
      <c r="F195" s="11">
        <f t="shared" si="2"/>
        <v>0.22940972222222231</v>
      </c>
    </row>
    <row r="196" spans="1:6">
      <c r="A196" s="9">
        <v>193</v>
      </c>
      <c r="B196" s="10">
        <v>77.2</v>
      </c>
      <c r="C196" t="s">
        <v>7</v>
      </c>
      <c r="D196" s="9">
        <v>48</v>
      </c>
      <c r="E196" s="11">
        <v>1.2152777777777778E-3</v>
      </c>
      <c r="F196" s="11">
        <f t="shared" si="2"/>
        <v>0.23062500000000008</v>
      </c>
    </row>
    <row r="197" spans="1:6">
      <c r="A197" s="9">
        <v>194</v>
      </c>
      <c r="B197" s="10">
        <v>77.599999999999994</v>
      </c>
      <c r="C197" t="s">
        <v>7</v>
      </c>
      <c r="D197" s="9">
        <v>48</v>
      </c>
      <c r="E197" s="11">
        <v>1.2268518518518518E-3</v>
      </c>
      <c r="F197" s="11">
        <f t="shared" ref="F197:F254" si="3">F196+E197</f>
        <v>0.23185185185185192</v>
      </c>
    </row>
    <row r="198" spans="1:6">
      <c r="A198" s="9">
        <v>195</v>
      </c>
      <c r="B198" s="10">
        <v>78</v>
      </c>
      <c r="C198" t="s">
        <v>7</v>
      </c>
      <c r="D198" s="9">
        <v>48</v>
      </c>
      <c r="E198" s="11">
        <v>1.2384259259259258E-3</v>
      </c>
      <c r="F198" s="11">
        <f t="shared" si="3"/>
        <v>0.23309027777777785</v>
      </c>
    </row>
    <row r="199" spans="1:6">
      <c r="A199" s="9">
        <v>196</v>
      </c>
      <c r="B199" s="10">
        <v>78.400000000000006</v>
      </c>
      <c r="C199" t="s">
        <v>7</v>
      </c>
      <c r="D199" s="9">
        <v>48</v>
      </c>
      <c r="E199" s="11">
        <v>1.2384259259259258E-3</v>
      </c>
      <c r="F199" s="11">
        <f t="shared" si="3"/>
        <v>0.23432870370370379</v>
      </c>
    </row>
    <row r="200" spans="1:6">
      <c r="A200" s="9">
        <v>197</v>
      </c>
      <c r="B200" s="10">
        <v>78.8</v>
      </c>
      <c r="C200" t="s">
        <v>7</v>
      </c>
      <c r="D200" s="9">
        <v>48</v>
      </c>
      <c r="E200" s="11">
        <v>1.2152777777777778E-3</v>
      </c>
      <c r="F200" s="11">
        <f t="shared" si="3"/>
        <v>0.23554398148148156</v>
      </c>
    </row>
    <row r="201" spans="1:6">
      <c r="A201" s="9">
        <v>198</v>
      </c>
      <c r="B201" s="10">
        <v>79.2</v>
      </c>
      <c r="C201" t="s">
        <v>7</v>
      </c>
      <c r="D201" s="9">
        <v>48</v>
      </c>
      <c r="E201" s="11">
        <v>1.2268518518518518E-3</v>
      </c>
      <c r="F201" s="11">
        <f t="shared" si="3"/>
        <v>0.2367708333333334</v>
      </c>
    </row>
    <row r="202" spans="1:6">
      <c r="A202" s="9">
        <v>199</v>
      </c>
      <c r="B202" s="10">
        <v>79.599999999999994</v>
      </c>
      <c r="C202" t="s">
        <v>7</v>
      </c>
      <c r="D202" s="9">
        <v>48</v>
      </c>
      <c r="E202" s="11">
        <v>1.2152777777777778E-3</v>
      </c>
      <c r="F202" s="11">
        <f t="shared" si="3"/>
        <v>0.23798611111111118</v>
      </c>
    </row>
    <row r="203" spans="1:6">
      <c r="A203" s="9">
        <v>200</v>
      </c>
      <c r="B203" s="10">
        <v>80</v>
      </c>
      <c r="C203" t="s">
        <v>7</v>
      </c>
      <c r="D203" s="9">
        <v>48</v>
      </c>
      <c r="E203" s="11">
        <v>1.25E-3</v>
      </c>
      <c r="F203" s="11">
        <f t="shared" si="3"/>
        <v>0.23923611111111118</v>
      </c>
    </row>
    <row r="204" spans="1:6">
      <c r="A204" s="9">
        <v>201</v>
      </c>
      <c r="B204" s="10">
        <v>80.400000000000006</v>
      </c>
      <c r="C204" t="s">
        <v>7</v>
      </c>
      <c r="D204" s="9">
        <v>48</v>
      </c>
      <c r="E204" s="11">
        <v>1.2037037037037038E-3</v>
      </c>
      <c r="F204" s="11">
        <f t="shared" si="3"/>
        <v>0.24043981481481488</v>
      </c>
    </row>
    <row r="205" spans="1:6">
      <c r="A205" s="9">
        <v>202</v>
      </c>
      <c r="B205" s="10">
        <v>80.8</v>
      </c>
      <c r="C205" t="s">
        <v>7</v>
      </c>
      <c r="D205" s="9">
        <v>48</v>
      </c>
      <c r="E205" s="11">
        <v>1.2384259259259258E-3</v>
      </c>
      <c r="F205" s="11">
        <f t="shared" si="3"/>
        <v>0.24167824074074082</v>
      </c>
    </row>
    <row r="206" spans="1:6">
      <c r="A206" s="9">
        <v>203</v>
      </c>
      <c r="B206" s="10">
        <v>81.2</v>
      </c>
      <c r="C206" t="s">
        <v>7</v>
      </c>
      <c r="D206" s="9">
        <v>48</v>
      </c>
      <c r="E206" s="11">
        <v>1.2037037037037038E-3</v>
      </c>
      <c r="F206" s="11">
        <f t="shared" si="3"/>
        <v>0.24288194444444453</v>
      </c>
    </row>
    <row r="207" spans="1:6">
      <c r="A207" s="9">
        <v>204</v>
      </c>
      <c r="B207" s="10">
        <v>81.599999999999994</v>
      </c>
      <c r="C207" t="s">
        <v>7</v>
      </c>
      <c r="D207" s="9">
        <v>48</v>
      </c>
      <c r="E207" s="11">
        <v>1.2384259259259258E-3</v>
      </c>
      <c r="F207" s="11">
        <f t="shared" si="3"/>
        <v>0.24412037037037046</v>
      </c>
    </row>
    <row r="208" spans="1:6">
      <c r="A208" s="9">
        <v>205</v>
      </c>
      <c r="B208" s="10">
        <v>82</v>
      </c>
      <c r="C208" t="s">
        <v>7</v>
      </c>
      <c r="D208" s="9">
        <v>48</v>
      </c>
      <c r="E208" s="11">
        <v>1.3078703703703705E-3</v>
      </c>
      <c r="F208" s="11">
        <f t="shared" si="3"/>
        <v>0.24542824074074082</v>
      </c>
    </row>
    <row r="209" spans="1:6">
      <c r="A209" s="9">
        <v>206</v>
      </c>
      <c r="B209" s="10">
        <v>82.4</v>
      </c>
      <c r="C209" t="s">
        <v>7</v>
      </c>
      <c r="D209" s="9">
        <v>48</v>
      </c>
      <c r="E209" s="11">
        <v>1.2268518518518518E-3</v>
      </c>
      <c r="F209" s="11">
        <f t="shared" si="3"/>
        <v>0.24665509259259266</v>
      </c>
    </row>
    <row r="210" spans="1:6">
      <c r="A210" s="9">
        <v>207</v>
      </c>
      <c r="B210" s="10">
        <v>82.8</v>
      </c>
      <c r="C210" t="s">
        <v>7</v>
      </c>
      <c r="D210" s="9">
        <v>48</v>
      </c>
      <c r="E210" s="11">
        <v>1.2152777777777778E-3</v>
      </c>
      <c r="F210" s="11">
        <f t="shared" si="3"/>
        <v>0.24787037037037044</v>
      </c>
    </row>
    <row r="211" spans="1:6">
      <c r="A211" s="9">
        <v>208</v>
      </c>
      <c r="B211" s="10">
        <v>83.2</v>
      </c>
      <c r="C211" t="s">
        <v>7</v>
      </c>
      <c r="D211" s="9">
        <v>48</v>
      </c>
      <c r="E211" s="11">
        <v>1.2152777777777778E-3</v>
      </c>
      <c r="F211" s="11">
        <f t="shared" si="3"/>
        <v>0.24908564814814821</v>
      </c>
    </row>
    <row r="212" spans="1:6">
      <c r="A212" s="9">
        <v>209</v>
      </c>
      <c r="B212" s="10">
        <v>83.6</v>
      </c>
      <c r="C212" t="s">
        <v>7</v>
      </c>
      <c r="D212" s="9">
        <v>48</v>
      </c>
      <c r="E212" s="11">
        <v>1.2152777777777778E-3</v>
      </c>
      <c r="F212" s="11">
        <f t="shared" si="3"/>
        <v>0.25030092592592601</v>
      </c>
    </row>
    <row r="213" spans="1:6">
      <c r="A213" s="9">
        <v>210</v>
      </c>
      <c r="B213" s="10">
        <v>84</v>
      </c>
      <c r="C213" t="s">
        <v>7</v>
      </c>
      <c r="D213" s="9">
        <v>48</v>
      </c>
      <c r="E213" s="11">
        <v>1.2037037037037038E-3</v>
      </c>
      <c r="F213" s="11">
        <f t="shared" si="3"/>
        <v>0.25150462962962972</v>
      </c>
    </row>
    <row r="214" spans="1:6">
      <c r="A214" s="9">
        <v>211</v>
      </c>
      <c r="B214" s="10">
        <v>84.4</v>
      </c>
      <c r="C214" t="s">
        <v>7</v>
      </c>
      <c r="D214" s="9">
        <v>48</v>
      </c>
      <c r="E214" s="11">
        <v>1.2152777777777778E-3</v>
      </c>
      <c r="F214" s="11">
        <f t="shared" si="3"/>
        <v>0.25271990740740752</v>
      </c>
    </row>
    <row r="215" spans="1:6">
      <c r="A215" s="9">
        <v>212</v>
      </c>
      <c r="B215" s="10">
        <v>84.8</v>
      </c>
      <c r="C215" t="s">
        <v>7</v>
      </c>
      <c r="D215" s="9">
        <v>48</v>
      </c>
      <c r="E215" s="11">
        <v>1.2384259259259258E-3</v>
      </c>
      <c r="F215" s="11">
        <f t="shared" si="3"/>
        <v>0.25395833333333345</v>
      </c>
    </row>
    <row r="216" spans="1:6">
      <c r="A216" s="9">
        <v>213</v>
      </c>
      <c r="B216" s="10">
        <v>85.2</v>
      </c>
      <c r="C216" t="s">
        <v>7</v>
      </c>
      <c r="D216" s="9">
        <v>48</v>
      </c>
      <c r="E216" s="11">
        <v>1.1921296296296296E-3</v>
      </c>
      <c r="F216" s="11">
        <f t="shared" si="3"/>
        <v>0.25515046296296306</v>
      </c>
    </row>
    <row r="217" spans="1:6">
      <c r="A217" s="9">
        <v>214</v>
      </c>
      <c r="B217" s="10">
        <v>85.6</v>
      </c>
      <c r="C217" t="s">
        <v>7</v>
      </c>
      <c r="D217" s="9">
        <v>48</v>
      </c>
      <c r="E217" s="11">
        <v>1.3310185185185185E-3</v>
      </c>
      <c r="F217" s="11">
        <f t="shared" si="3"/>
        <v>0.25648148148148159</v>
      </c>
    </row>
    <row r="218" spans="1:6">
      <c r="A218" s="9">
        <v>215</v>
      </c>
      <c r="B218" s="10">
        <v>86</v>
      </c>
      <c r="C218" t="s">
        <v>7</v>
      </c>
      <c r="D218" s="9">
        <v>48</v>
      </c>
      <c r="E218" s="11">
        <v>1.2152777777777778E-3</v>
      </c>
      <c r="F218" s="11">
        <f t="shared" si="3"/>
        <v>0.25769675925925939</v>
      </c>
    </row>
    <row r="219" spans="1:6">
      <c r="A219" s="9">
        <v>216</v>
      </c>
      <c r="B219" s="10">
        <v>86.4</v>
      </c>
      <c r="C219" t="s">
        <v>7</v>
      </c>
      <c r="D219" s="9">
        <v>48</v>
      </c>
      <c r="E219" s="11">
        <v>1.1805555555555556E-3</v>
      </c>
      <c r="F219" s="11">
        <f t="shared" si="3"/>
        <v>0.25887731481481496</v>
      </c>
    </row>
    <row r="220" spans="1:6">
      <c r="A220" s="9">
        <v>217</v>
      </c>
      <c r="B220" s="10">
        <v>86.8</v>
      </c>
      <c r="C220" t="s">
        <v>7</v>
      </c>
      <c r="D220" s="9">
        <v>48</v>
      </c>
      <c r="E220" s="11">
        <v>1.2268518518518518E-3</v>
      </c>
      <c r="F220" s="11">
        <f t="shared" si="3"/>
        <v>0.2601041666666668</v>
      </c>
    </row>
    <row r="221" spans="1:6">
      <c r="A221" s="9">
        <v>218</v>
      </c>
      <c r="B221" s="10">
        <v>87.2</v>
      </c>
      <c r="C221" t="s">
        <v>7</v>
      </c>
      <c r="D221" s="9">
        <v>48</v>
      </c>
      <c r="E221" s="11">
        <v>1.2268518518518518E-3</v>
      </c>
      <c r="F221" s="11">
        <f t="shared" si="3"/>
        <v>0.26133101851851864</v>
      </c>
    </row>
    <row r="222" spans="1:6">
      <c r="A222" s="9">
        <v>219</v>
      </c>
      <c r="B222" s="10">
        <v>87.6</v>
      </c>
      <c r="C222" t="s">
        <v>7</v>
      </c>
      <c r="D222" s="9">
        <v>48</v>
      </c>
      <c r="E222" s="11">
        <v>1.2037037037037038E-3</v>
      </c>
      <c r="F222" s="11">
        <f t="shared" si="3"/>
        <v>0.26253472222222235</v>
      </c>
    </row>
    <row r="223" spans="1:6">
      <c r="A223" s="9">
        <v>220</v>
      </c>
      <c r="B223" s="10">
        <v>88</v>
      </c>
      <c r="C223" t="s">
        <v>7</v>
      </c>
      <c r="D223" s="9">
        <v>48</v>
      </c>
      <c r="E223" s="11">
        <v>1.2037037037037038E-3</v>
      </c>
      <c r="F223" s="11">
        <f t="shared" si="3"/>
        <v>0.26373842592592606</v>
      </c>
    </row>
    <row r="224" spans="1:6">
      <c r="A224" s="9">
        <v>221</v>
      </c>
      <c r="B224" s="10">
        <v>88.4</v>
      </c>
      <c r="C224" t="s">
        <v>7</v>
      </c>
      <c r="D224" s="9">
        <v>48</v>
      </c>
      <c r="E224" s="11">
        <v>1.1921296296296296E-3</v>
      </c>
      <c r="F224" s="11">
        <f t="shared" si="3"/>
        <v>0.26493055555555567</v>
      </c>
    </row>
    <row r="225" spans="1:6">
      <c r="A225" s="9">
        <v>222</v>
      </c>
      <c r="B225" s="10">
        <v>88.8</v>
      </c>
      <c r="C225" t="s">
        <v>7</v>
      </c>
      <c r="D225" s="9">
        <v>48</v>
      </c>
      <c r="E225" s="11">
        <v>1.2152777777777778E-3</v>
      </c>
      <c r="F225" s="11">
        <f t="shared" si="3"/>
        <v>0.26614583333333347</v>
      </c>
    </row>
    <row r="226" spans="1:6">
      <c r="A226" s="9">
        <v>223</v>
      </c>
      <c r="B226" s="10">
        <v>89.2</v>
      </c>
      <c r="C226" t="s">
        <v>7</v>
      </c>
      <c r="D226" s="9">
        <v>48</v>
      </c>
      <c r="E226" s="11">
        <v>1.2037037037037038E-3</v>
      </c>
      <c r="F226" s="11">
        <f t="shared" si="3"/>
        <v>0.26734953703703718</v>
      </c>
    </row>
    <row r="227" spans="1:6">
      <c r="A227" s="9">
        <v>224</v>
      </c>
      <c r="B227" s="10">
        <v>89.6</v>
      </c>
      <c r="C227" t="s">
        <v>7</v>
      </c>
      <c r="D227" s="9">
        <v>48</v>
      </c>
      <c r="E227" s="11">
        <v>1.2847222222222223E-3</v>
      </c>
      <c r="F227" s="11">
        <f t="shared" si="3"/>
        <v>0.26863425925925938</v>
      </c>
    </row>
    <row r="228" spans="1:6">
      <c r="A228" s="9">
        <v>225</v>
      </c>
      <c r="B228" s="10">
        <v>90</v>
      </c>
      <c r="C228" t="s">
        <v>7</v>
      </c>
      <c r="D228" s="9">
        <v>48</v>
      </c>
      <c r="E228" s="11">
        <v>1.2152777777777778E-3</v>
      </c>
      <c r="F228" s="11">
        <f t="shared" si="3"/>
        <v>0.26984953703703718</v>
      </c>
    </row>
    <row r="229" spans="1:6">
      <c r="A229" s="9">
        <v>226</v>
      </c>
      <c r="B229" s="10">
        <v>90.4</v>
      </c>
      <c r="C229" t="s">
        <v>7</v>
      </c>
      <c r="D229" s="9">
        <v>48</v>
      </c>
      <c r="E229" s="11">
        <v>1.2152777777777778E-3</v>
      </c>
      <c r="F229" s="11">
        <f t="shared" si="3"/>
        <v>0.27106481481481498</v>
      </c>
    </row>
    <row r="230" spans="1:6">
      <c r="A230" s="9">
        <v>227</v>
      </c>
      <c r="B230" s="10">
        <v>90.8</v>
      </c>
      <c r="C230" t="s">
        <v>7</v>
      </c>
      <c r="D230" s="9">
        <v>48</v>
      </c>
      <c r="E230" s="11">
        <v>1.1921296296296296E-3</v>
      </c>
      <c r="F230" s="11">
        <f t="shared" si="3"/>
        <v>0.27225694444444459</v>
      </c>
    </row>
    <row r="231" spans="1:6">
      <c r="A231" s="9">
        <v>228</v>
      </c>
      <c r="B231" s="10">
        <v>91.2</v>
      </c>
      <c r="C231" t="s">
        <v>7</v>
      </c>
      <c r="D231" s="9">
        <v>48</v>
      </c>
      <c r="E231" s="11">
        <v>1.2268518518518518E-3</v>
      </c>
      <c r="F231" s="11">
        <f t="shared" si="3"/>
        <v>0.27348379629629643</v>
      </c>
    </row>
    <row r="232" spans="1:6">
      <c r="A232" s="9">
        <v>229</v>
      </c>
      <c r="B232" s="10">
        <v>91.6</v>
      </c>
      <c r="C232" t="s">
        <v>7</v>
      </c>
      <c r="D232" s="9">
        <v>48</v>
      </c>
      <c r="E232" s="11">
        <v>1.2268518518518518E-3</v>
      </c>
      <c r="F232" s="11">
        <f t="shared" si="3"/>
        <v>0.27471064814814827</v>
      </c>
    </row>
    <row r="233" spans="1:6">
      <c r="A233" s="9">
        <v>230</v>
      </c>
      <c r="B233" s="10">
        <v>92</v>
      </c>
      <c r="C233" t="s">
        <v>7</v>
      </c>
      <c r="D233" s="9">
        <v>48</v>
      </c>
      <c r="E233" s="11">
        <v>1.2037037037037038E-3</v>
      </c>
      <c r="F233" s="11">
        <f t="shared" si="3"/>
        <v>0.27591435185185198</v>
      </c>
    </row>
    <row r="234" spans="1:6">
      <c r="A234" s="9">
        <v>231</v>
      </c>
      <c r="B234" s="10">
        <v>92.4</v>
      </c>
      <c r="C234" t="s">
        <v>7</v>
      </c>
      <c r="D234" s="9">
        <v>48</v>
      </c>
      <c r="E234" s="11">
        <v>1.25E-3</v>
      </c>
      <c r="F234" s="11">
        <f t="shared" si="3"/>
        <v>0.27716435185185195</v>
      </c>
    </row>
    <row r="235" spans="1:6">
      <c r="A235" s="9">
        <v>232</v>
      </c>
      <c r="B235" s="10">
        <v>92.8</v>
      </c>
      <c r="C235" t="s">
        <v>7</v>
      </c>
      <c r="D235" s="9">
        <v>48</v>
      </c>
      <c r="E235" s="11">
        <v>1.2037037037037038E-3</v>
      </c>
      <c r="F235" s="11">
        <f t="shared" si="3"/>
        <v>0.27836805555555566</v>
      </c>
    </row>
    <row r="236" spans="1:6">
      <c r="A236" s="9">
        <v>233</v>
      </c>
      <c r="B236" s="10">
        <v>93.2</v>
      </c>
      <c r="C236" t="s">
        <v>7</v>
      </c>
      <c r="D236" s="9">
        <v>48</v>
      </c>
      <c r="E236" s="11">
        <v>1.2268518518518518E-3</v>
      </c>
      <c r="F236" s="11">
        <f t="shared" si="3"/>
        <v>0.2795949074074075</v>
      </c>
    </row>
    <row r="237" spans="1:6">
      <c r="A237" s="9">
        <v>234</v>
      </c>
      <c r="B237" s="10">
        <v>93.6</v>
      </c>
      <c r="C237" t="s">
        <v>7</v>
      </c>
      <c r="D237" s="9">
        <v>48</v>
      </c>
      <c r="E237" s="11">
        <v>1.3657407407407409E-3</v>
      </c>
      <c r="F237" s="11">
        <f t="shared" si="3"/>
        <v>0.28096064814814825</v>
      </c>
    </row>
    <row r="238" spans="1:6">
      <c r="A238" s="9">
        <v>235</v>
      </c>
      <c r="B238" s="10">
        <v>94</v>
      </c>
      <c r="C238" t="s">
        <v>7</v>
      </c>
      <c r="D238" s="9">
        <v>48</v>
      </c>
      <c r="E238" s="11">
        <v>1.2037037037037038E-3</v>
      </c>
      <c r="F238" s="11">
        <f t="shared" si="3"/>
        <v>0.28216435185185196</v>
      </c>
    </row>
    <row r="239" spans="1:6">
      <c r="A239" s="9">
        <v>236</v>
      </c>
      <c r="B239" s="10">
        <v>94.4</v>
      </c>
      <c r="C239" t="s">
        <v>7</v>
      </c>
      <c r="D239" s="9">
        <v>48</v>
      </c>
      <c r="E239" s="11">
        <v>1.2268518518518518E-3</v>
      </c>
      <c r="F239" s="11">
        <f t="shared" si="3"/>
        <v>0.2833912037037038</v>
      </c>
    </row>
    <row r="240" spans="1:6">
      <c r="A240" s="9">
        <v>237</v>
      </c>
      <c r="B240" s="10">
        <v>94.8</v>
      </c>
      <c r="C240" t="s">
        <v>7</v>
      </c>
      <c r="D240" s="9">
        <v>48</v>
      </c>
      <c r="E240" s="11">
        <v>1.261574074074074E-3</v>
      </c>
      <c r="F240" s="11">
        <f t="shared" si="3"/>
        <v>0.28465277777777787</v>
      </c>
    </row>
    <row r="241" spans="1:6">
      <c r="A241" s="9">
        <v>238</v>
      </c>
      <c r="B241" s="10">
        <v>95.2</v>
      </c>
      <c r="C241" t="s">
        <v>7</v>
      </c>
      <c r="D241" s="9">
        <v>48</v>
      </c>
      <c r="E241" s="11">
        <v>1.2384259259259258E-3</v>
      </c>
      <c r="F241" s="11">
        <f t="shared" si="3"/>
        <v>0.2858912037037038</v>
      </c>
    </row>
    <row r="242" spans="1:6">
      <c r="A242" s="9">
        <v>239</v>
      </c>
      <c r="B242" s="10">
        <v>95.6</v>
      </c>
      <c r="C242" t="s">
        <v>7</v>
      </c>
      <c r="D242" s="9">
        <v>48</v>
      </c>
      <c r="E242" s="11">
        <v>1.3078703703703705E-3</v>
      </c>
      <c r="F242" s="11">
        <f t="shared" si="3"/>
        <v>0.28719907407407419</v>
      </c>
    </row>
    <row r="243" spans="1:6">
      <c r="A243" s="9">
        <v>240</v>
      </c>
      <c r="B243" s="10">
        <v>96</v>
      </c>
      <c r="C243" t="s">
        <v>7</v>
      </c>
      <c r="D243" s="9">
        <v>48</v>
      </c>
      <c r="E243" s="11">
        <v>1.261574074074074E-3</v>
      </c>
      <c r="F243" s="11">
        <f t="shared" si="3"/>
        <v>0.28846064814814826</v>
      </c>
    </row>
    <row r="244" spans="1:6">
      <c r="A244" s="9">
        <v>241</v>
      </c>
      <c r="B244" s="10">
        <v>96.4</v>
      </c>
      <c r="C244" t="s">
        <v>7</v>
      </c>
      <c r="D244" s="9">
        <v>48</v>
      </c>
      <c r="E244" s="11">
        <v>1.3541666666666667E-3</v>
      </c>
      <c r="F244" s="11">
        <f t="shared" si="3"/>
        <v>0.28981481481481491</v>
      </c>
    </row>
    <row r="245" spans="1:6">
      <c r="A245" s="9">
        <v>242</v>
      </c>
      <c r="B245" s="10">
        <v>96.8</v>
      </c>
      <c r="C245" t="s">
        <v>7</v>
      </c>
      <c r="D245" s="9">
        <v>48</v>
      </c>
      <c r="E245" s="11">
        <v>1.261574074074074E-3</v>
      </c>
      <c r="F245" s="11">
        <f t="shared" si="3"/>
        <v>0.29107638888888898</v>
      </c>
    </row>
    <row r="246" spans="1:6">
      <c r="A246" s="9">
        <v>243</v>
      </c>
      <c r="B246" s="10">
        <v>97.2</v>
      </c>
      <c r="C246" t="s">
        <v>7</v>
      </c>
      <c r="D246" s="9">
        <v>48</v>
      </c>
      <c r="E246" s="11">
        <v>1.2962962962962963E-3</v>
      </c>
      <c r="F246" s="11">
        <f t="shared" si="3"/>
        <v>0.29237268518518528</v>
      </c>
    </row>
    <row r="247" spans="1:6">
      <c r="A247" s="9">
        <v>244</v>
      </c>
      <c r="B247" s="10">
        <v>97.6</v>
      </c>
      <c r="C247" t="s">
        <v>7</v>
      </c>
      <c r="D247" s="9">
        <v>48</v>
      </c>
      <c r="E247" s="11">
        <v>1.2847222222222223E-3</v>
      </c>
      <c r="F247" s="11">
        <f t="shared" si="3"/>
        <v>0.29365740740740748</v>
      </c>
    </row>
    <row r="248" spans="1:6">
      <c r="A248" s="9">
        <v>245</v>
      </c>
      <c r="B248" s="10">
        <v>98</v>
      </c>
      <c r="C248" t="s">
        <v>7</v>
      </c>
      <c r="D248" s="9">
        <v>48</v>
      </c>
      <c r="E248" s="11">
        <v>1.25E-3</v>
      </c>
      <c r="F248" s="11">
        <f t="shared" si="3"/>
        <v>0.29490740740740745</v>
      </c>
    </row>
    <row r="249" spans="1:6">
      <c r="A249" s="9">
        <v>246</v>
      </c>
      <c r="B249" s="10">
        <v>98.4</v>
      </c>
      <c r="C249" t="s">
        <v>7</v>
      </c>
      <c r="D249" s="9">
        <v>48</v>
      </c>
      <c r="E249" s="11">
        <v>1.261574074074074E-3</v>
      </c>
      <c r="F249" s="11">
        <f t="shared" si="3"/>
        <v>0.29616898148148152</v>
      </c>
    </row>
    <row r="250" spans="1:6">
      <c r="A250" s="9">
        <v>247</v>
      </c>
      <c r="B250" s="10">
        <v>98.8</v>
      </c>
      <c r="C250" t="s">
        <v>7</v>
      </c>
      <c r="D250" s="9">
        <v>48</v>
      </c>
      <c r="E250" s="11">
        <v>1.3078703703703705E-3</v>
      </c>
      <c r="F250" s="11">
        <f t="shared" si="3"/>
        <v>0.29747685185185191</v>
      </c>
    </row>
    <row r="251" spans="1:6">
      <c r="A251" s="9">
        <v>248</v>
      </c>
      <c r="B251" s="10">
        <v>99.2</v>
      </c>
      <c r="C251" t="s">
        <v>7</v>
      </c>
      <c r="D251" s="9">
        <v>48</v>
      </c>
      <c r="E251" s="11">
        <v>1.25E-3</v>
      </c>
      <c r="F251" s="11">
        <f t="shared" si="3"/>
        <v>0.29872685185185188</v>
      </c>
    </row>
    <row r="252" spans="1:6">
      <c r="A252" s="9">
        <v>249</v>
      </c>
      <c r="B252" s="10">
        <v>99.6</v>
      </c>
      <c r="C252" t="s">
        <v>7</v>
      </c>
      <c r="D252" s="9">
        <v>48</v>
      </c>
      <c r="E252" s="11">
        <v>1.261574074074074E-3</v>
      </c>
      <c r="F252" s="11">
        <f t="shared" si="3"/>
        <v>0.29998842592592595</v>
      </c>
    </row>
    <row r="253" spans="1:6">
      <c r="A253" s="9">
        <v>250</v>
      </c>
      <c r="B253" s="10">
        <v>100</v>
      </c>
      <c r="C253" t="s">
        <v>7</v>
      </c>
      <c r="D253" s="9">
        <v>48</v>
      </c>
      <c r="E253" s="11">
        <v>1.2384259259259258E-3</v>
      </c>
      <c r="F253" s="11">
        <f t="shared" si="3"/>
        <v>0.30122685185185188</v>
      </c>
    </row>
    <row r="254" spans="1:6">
      <c r="A254" s="9">
        <v>251</v>
      </c>
      <c r="B254" s="10">
        <v>100.4</v>
      </c>
      <c r="C254" t="s">
        <v>7</v>
      </c>
      <c r="D254" s="9">
        <v>48</v>
      </c>
      <c r="E254" s="11">
        <v>1.2384259259259258E-3</v>
      </c>
      <c r="F254" s="11">
        <f t="shared" si="3"/>
        <v>0.30246527777777782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2015-03-22T23:48:03Z</dcterms:modified>
</cp:coreProperties>
</file>