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5"/>
  <c r="F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5"/>
  <c r="F4"/>
</calcChain>
</file>

<file path=xl/sharedStrings.xml><?xml version="1.0" encoding="utf-8"?>
<sst xmlns="http://schemas.openxmlformats.org/spreadsheetml/2006/main" count="139" uniqueCount="8">
  <si>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</si>
  <si>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</si>
  <si>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</si>
  <si>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</si>
  <si>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</si>
  <si>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</si>
  <si>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Michelle Thompson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</si>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</sst>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5"/>
  <sheetViews>
    <sheetView tabSelected="1" workbookViewId="0">
      <selection activeCell="B5" sqref="B5"/>
    </sheetView>
  </sheetViews>
  <sheetFormatPr defaultRowHeight="15"/>
  <cols>
    <col min="2" max="2" width="9.140625" style="9"/>
    <col min="3" max="3" width="21" customWidth="1"/>
    <col min="5" max="5" width="10.7109375" style="5" customWidth="1"/>
    <col min="6" max="6" width="18" style="5" customWidth="1"/>
  </cols>
  <sheetData>
    <row r="1" spans="1:6">
      <c r="A1" s="1" t="s">
        <v>5</v>
      </c>
    </row>
    <row r="3" spans="1:6" s="4" customFormat="1" ht="16.5" customHeight="1">
      <c r="A3" s="3" t="s">
        <v>4</v>
      </c>
      <c r="B3" s="10" t="s">
        <v>3</v>
      </c>
      <c r="C3" s="1" t="s">
        <v>2</v>
      </c>
      <c r="D3" s="1" t="s">
        <v>1</v>
      </c>
      <c r="E3" s="6" t="s">
        <v>0</v>
      </c>
      <c r="F3" s="7" t="s">
        <v>7</v>
      </c>
    </row>
    <row r="4" spans="1:6">
      <c r="A4" s="2">
        <v>1</v>
      </c>
      <c r="B4" s="11">
        <v>0.41470200000000002</v>
      </c>
      <c r="C4" t="s">
        <v>6</v>
      </c>
      <c r="D4">
        <v>74</v>
      </c>
      <c r="E4" s="8">
        <v>1.7708333333333332E-3</v>
      </c>
      <c r="F4" s="8">
        <f>E4</f>
        <v>1.7708333333333332E-3</v>
      </c>
    </row>
    <row r="5" spans="1:6">
      <c r="A5" s="2">
        <v>2</v>
      </c>
      <c r="B5" s="11">
        <f>B4+0.414702</f>
        <v>0.82940400000000003</v>
      </c>
      <c r="C5" t="s">
        <v>6</v>
      </c>
      <c r="D5">
        <v>74</v>
      </c>
      <c r="E5" s="8">
        <v>1.7939814814814815E-3</v>
      </c>
      <c r="F5" s="8">
        <f t="shared" ref="F5:F68" si="0">F4+E5</f>
        <v>3.5648148148148149E-3</v>
      </c>
    </row>
    <row r="6" spans="1:6">
      <c r="A6" s="2">
        <v>3</v>
      </c>
      <c r="B6" s="11">
        <f t="shared" ref="B6:B69" si="1">B5+0.414702</f>
        <v>1.2441059999999999</v>
      </c>
      <c r="C6" t="s">
        <v>6</v>
      </c>
      <c r="D6">
        <v>74</v>
      </c>
      <c r="E6" s="8">
        <v>1.8518518518518517E-3</v>
      </c>
      <c r="F6" s="8">
        <f t="shared" si="0"/>
        <v>5.4166666666666669E-3</v>
      </c>
    </row>
    <row r="7" spans="1:6">
      <c r="A7" s="2">
        <v>4</v>
      </c>
      <c r="B7" s="11">
        <f t="shared" si="1"/>
        <v>1.6588080000000001</v>
      </c>
      <c r="C7" t="s">
        <v>6</v>
      </c>
      <c r="D7">
        <v>74</v>
      </c>
      <c r="E7" s="8">
        <v>1.8402777777777777E-3</v>
      </c>
      <c r="F7" s="8">
        <f t="shared" si="0"/>
        <v>7.2569444444444443E-3</v>
      </c>
    </row>
    <row r="8" spans="1:6">
      <c r="A8" s="2">
        <v>5</v>
      </c>
      <c r="B8" s="11">
        <f t="shared" si="1"/>
        <v>2.0735100000000002</v>
      </c>
      <c r="C8" t="s">
        <v>6</v>
      </c>
      <c r="D8">
        <v>74</v>
      </c>
      <c r="E8" s="8">
        <v>1.8402777777777777E-3</v>
      </c>
      <c r="F8" s="8">
        <f t="shared" si="0"/>
        <v>9.0972222222222218E-3</v>
      </c>
    </row>
    <row r="9" spans="1:6">
      <c r="A9" s="2">
        <v>6</v>
      </c>
      <c r="B9" s="11">
        <f t="shared" si="1"/>
        <v>2.4882120000000003</v>
      </c>
      <c r="C9" t="s">
        <v>6</v>
      </c>
      <c r="D9">
        <v>74</v>
      </c>
      <c r="E9" s="8">
        <v>1.8287037037037037E-3</v>
      </c>
      <c r="F9" s="8">
        <f t="shared" si="0"/>
        <v>1.0925925925925926E-2</v>
      </c>
    </row>
    <row r="10" spans="1:6">
      <c r="A10" s="2">
        <v>7</v>
      </c>
      <c r="B10" s="11">
        <f t="shared" si="1"/>
        <v>2.9029140000000004</v>
      </c>
      <c r="C10" t="s">
        <v>6</v>
      </c>
      <c r="D10">
        <v>74</v>
      </c>
      <c r="E10" s="8">
        <v>1.8750000000000001E-3</v>
      </c>
      <c r="F10" s="8">
        <f t="shared" si="0"/>
        <v>1.2800925925925926E-2</v>
      </c>
    </row>
    <row r="11" spans="1:6">
      <c r="A11" s="2">
        <v>8</v>
      </c>
      <c r="B11" s="11">
        <f t="shared" si="1"/>
        <v>3.3176160000000006</v>
      </c>
      <c r="C11" t="s">
        <v>6</v>
      </c>
      <c r="D11">
        <v>74</v>
      </c>
      <c r="E11" s="8">
        <v>1.8055555555555557E-3</v>
      </c>
      <c r="F11" s="8">
        <f t="shared" si="0"/>
        <v>1.4606481481481481E-2</v>
      </c>
    </row>
    <row r="12" spans="1:6">
      <c r="A12" s="2">
        <v>9</v>
      </c>
      <c r="B12" s="11">
        <f t="shared" si="1"/>
        <v>3.7323180000000007</v>
      </c>
      <c r="C12" t="s">
        <v>6</v>
      </c>
      <c r="D12">
        <v>74</v>
      </c>
      <c r="E12" s="8">
        <v>1.8518518518518517E-3</v>
      </c>
      <c r="F12" s="8">
        <f t="shared" si="0"/>
        <v>1.6458333333333332E-2</v>
      </c>
    </row>
    <row r="13" spans="1:6">
      <c r="A13" s="2">
        <v>10</v>
      </c>
      <c r="B13" s="11">
        <f t="shared" si="1"/>
        <v>4.1470200000000004</v>
      </c>
      <c r="C13" t="s">
        <v>6</v>
      </c>
      <c r="D13">
        <v>74</v>
      </c>
      <c r="E13" s="8">
        <v>1.8171296296296297E-3</v>
      </c>
      <c r="F13" s="8">
        <f t="shared" si="0"/>
        <v>1.8275462962962962E-2</v>
      </c>
    </row>
    <row r="14" spans="1:6">
      <c r="A14" s="2">
        <v>11</v>
      </c>
      <c r="B14" s="11">
        <f t="shared" si="1"/>
        <v>4.5617220000000005</v>
      </c>
      <c r="C14" t="s">
        <v>6</v>
      </c>
      <c r="D14">
        <v>74</v>
      </c>
      <c r="E14" s="8">
        <v>1.8518518518518517E-3</v>
      </c>
      <c r="F14" s="8">
        <f t="shared" si="0"/>
        <v>2.0127314814814813E-2</v>
      </c>
    </row>
    <row r="15" spans="1:6">
      <c r="A15" s="2">
        <v>12</v>
      </c>
      <c r="B15" s="11">
        <f t="shared" si="1"/>
        <v>4.9764240000000006</v>
      </c>
      <c r="C15" t="s">
        <v>6</v>
      </c>
      <c r="D15">
        <v>74</v>
      </c>
      <c r="E15" s="8">
        <v>1.8287037037037037E-3</v>
      </c>
      <c r="F15" s="8">
        <f t="shared" si="0"/>
        <v>2.1956018518518517E-2</v>
      </c>
    </row>
    <row r="16" spans="1:6">
      <c r="A16" s="2">
        <v>13</v>
      </c>
      <c r="B16" s="11">
        <f t="shared" si="1"/>
        <v>5.3911260000000008</v>
      </c>
      <c r="C16" t="s">
        <v>6</v>
      </c>
      <c r="D16">
        <v>74</v>
      </c>
      <c r="E16" s="8">
        <v>1.8287037037037037E-3</v>
      </c>
      <c r="F16" s="8">
        <f t="shared" si="0"/>
        <v>2.3784722222222221E-2</v>
      </c>
    </row>
    <row r="17" spans="1:6">
      <c r="A17" s="2">
        <v>14</v>
      </c>
      <c r="B17" s="11">
        <f t="shared" si="1"/>
        <v>5.8058280000000009</v>
      </c>
      <c r="C17" t="s">
        <v>6</v>
      </c>
      <c r="D17">
        <v>74</v>
      </c>
      <c r="E17" s="8">
        <v>1.8055555555555557E-3</v>
      </c>
      <c r="F17" s="8">
        <f t="shared" si="0"/>
        <v>2.5590277777777778E-2</v>
      </c>
    </row>
    <row r="18" spans="1:6">
      <c r="A18" s="2">
        <v>15</v>
      </c>
      <c r="B18" s="11">
        <f t="shared" si="1"/>
        <v>6.220530000000001</v>
      </c>
      <c r="C18" t="s">
        <v>6</v>
      </c>
      <c r="D18">
        <v>74</v>
      </c>
      <c r="E18" s="8">
        <v>1.8518518518518517E-3</v>
      </c>
      <c r="F18" s="8">
        <f t="shared" si="0"/>
        <v>2.7442129629629629E-2</v>
      </c>
    </row>
    <row r="19" spans="1:6">
      <c r="A19" s="2">
        <v>16</v>
      </c>
      <c r="B19" s="11">
        <f t="shared" si="1"/>
        <v>6.6352320000000011</v>
      </c>
      <c r="C19" t="s">
        <v>6</v>
      </c>
      <c r="D19">
        <v>74</v>
      </c>
      <c r="E19" s="8">
        <v>1.8402777777777777E-3</v>
      </c>
      <c r="F19" s="8">
        <f t="shared" si="0"/>
        <v>2.9282407407407406E-2</v>
      </c>
    </row>
    <row r="20" spans="1:6">
      <c r="A20" s="2">
        <v>17</v>
      </c>
      <c r="B20" s="11">
        <f t="shared" si="1"/>
        <v>7.0499340000000013</v>
      </c>
      <c r="C20" t="s">
        <v>6</v>
      </c>
      <c r="D20">
        <v>74</v>
      </c>
      <c r="E20" s="8">
        <v>1.8518518518518517E-3</v>
      </c>
      <c r="F20" s="8">
        <f t="shared" si="0"/>
        <v>3.1134259259259257E-2</v>
      </c>
    </row>
    <row r="21" spans="1:6">
      <c r="A21" s="2">
        <v>18</v>
      </c>
      <c r="B21" s="11">
        <f t="shared" si="1"/>
        <v>7.4646360000000014</v>
      </c>
      <c r="C21" t="s">
        <v>6</v>
      </c>
      <c r="D21">
        <v>74</v>
      </c>
      <c r="E21" s="8">
        <v>1.8287037037037037E-3</v>
      </c>
      <c r="F21" s="8">
        <f t="shared" si="0"/>
        <v>3.2962962962962958E-2</v>
      </c>
    </row>
    <row r="22" spans="1:6">
      <c r="A22" s="2">
        <v>19</v>
      </c>
      <c r="B22" s="11">
        <f t="shared" si="1"/>
        <v>7.8793380000000015</v>
      </c>
      <c r="C22" t="s">
        <v>6</v>
      </c>
      <c r="D22">
        <v>74</v>
      </c>
      <c r="E22" s="8">
        <v>1.8402777777777777E-3</v>
      </c>
      <c r="F22" s="8">
        <f t="shared" si="0"/>
        <v>3.4803240740740739E-2</v>
      </c>
    </row>
    <row r="23" spans="1:6">
      <c r="A23" s="2">
        <v>20</v>
      </c>
      <c r="B23" s="11">
        <f t="shared" si="1"/>
        <v>8.2940400000000007</v>
      </c>
      <c r="C23" t="s">
        <v>6</v>
      </c>
      <c r="D23">
        <v>74</v>
      </c>
      <c r="E23" s="8">
        <v>1.8171296296296297E-3</v>
      </c>
      <c r="F23" s="8">
        <f t="shared" si="0"/>
        <v>3.6620370370370366E-2</v>
      </c>
    </row>
    <row r="24" spans="1:6">
      <c r="A24" s="2">
        <v>21</v>
      </c>
      <c r="B24" s="11">
        <f t="shared" si="1"/>
        <v>8.7087420000000009</v>
      </c>
      <c r="C24" t="s">
        <v>6</v>
      </c>
      <c r="D24">
        <v>74</v>
      </c>
      <c r="E24" s="8">
        <v>1.8402777777777777E-3</v>
      </c>
      <c r="F24" s="8">
        <f t="shared" si="0"/>
        <v>3.8460648148148147E-2</v>
      </c>
    </row>
    <row r="25" spans="1:6">
      <c r="A25" s="2">
        <v>22</v>
      </c>
      <c r="B25" s="11">
        <f t="shared" si="1"/>
        <v>9.123444000000001</v>
      </c>
      <c r="C25" t="s">
        <v>6</v>
      </c>
      <c r="D25">
        <v>74</v>
      </c>
      <c r="E25" s="8">
        <v>1.8634259259259261E-3</v>
      </c>
      <c r="F25" s="8">
        <f t="shared" si="0"/>
        <v>4.0324074074074075E-2</v>
      </c>
    </row>
    <row r="26" spans="1:6">
      <c r="A26" s="2">
        <v>23</v>
      </c>
      <c r="B26" s="11">
        <f t="shared" si="1"/>
        <v>9.5381460000000011</v>
      </c>
      <c r="C26" t="s">
        <v>6</v>
      </c>
      <c r="D26">
        <v>74</v>
      </c>
      <c r="E26" s="8">
        <v>1.8171296296296297E-3</v>
      </c>
      <c r="F26" s="8">
        <f t="shared" si="0"/>
        <v>4.2141203703703702E-2</v>
      </c>
    </row>
    <row r="27" spans="1:6">
      <c r="A27" s="2">
        <v>24</v>
      </c>
      <c r="B27" s="11">
        <f t="shared" si="1"/>
        <v>9.9528480000000012</v>
      </c>
      <c r="C27" t="s">
        <v>6</v>
      </c>
      <c r="D27">
        <v>74</v>
      </c>
      <c r="E27" s="8">
        <v>1.8402777777777777E-3</v>
      </c>
      <c r="F27" s="8">
        <f t="shared" si="0"/>
        <v>4.3981481481481483E-2</v>
      </c>
    </row>
    <row r="28" spans="1:6">
      <c r="A28" s="2">
        <v>25</v>
      </c>
      <c r="B28" s="11">
        <f t="shared" si="1"/>
        <v>10.367550000000001</v>
      </c>
      <c r="C28" t="s">
        <v>6</v>
      </c>
      <c r="D28">
        <v>74</v>
      </c>
      <c r="E28" s="8">
        <v>1.8402777777777777E-3</v>
      </c>
      <c r="F28" s="8">
        <f t="shared" si="0"/>
        <v>4.5821759259259263E-2</v>
      </c>
    </row>
    <row r="29" spans="1:6">
      <c r="A29" s="2">
        <v>26</v>
      </c>
      <c r="B29" s="11">
        <f t="shared" si="1"/>
        <v>10.782252000000002</v>
      </c>
      <c r="C29" t="s">
        <v>6</v>
      </c>
      <c r="D29">
        <v>74</v>
      </c>
      <c r="E29" s="8">
        <v>1.8750000000000001E-3</v>
      </c>
      <c r="F29" s="8">
        <f t="shared" si="0"/>
        <v>4.7696759259259265E-2</v>
      </c>
    </row>
    <row r="30" spans="1:6">
      <c r="A30" s="2">
        <v>27</v>
      </c>
      <c r="B30" s="11">
        <f t="shared" si="1"/>
        <v>11.196954000000002</v>
      </c>
      <c r="C30" t="s">
        <v>6</v>
      </c>
      <c r="D30">
        <v>74</v>
      </c>
      <c r="E30" s="8">
        <v>1.8055555555555557E-3</v>
      </c>
      <c r="F30" s="8">
        <f t="shared" si="0"/>
        <v>4.9502314814814818E-2</v>
      </c>
    </row>
    <row r="31" spans="1:6">
      <c r="A31" s="2">
        <v>28</v>
      </c>
      <c r="B31" s="11">
        <f t="shared" si="1"/>
        <v>11.611656000000002</v>
      </c>
      <c r="C31" t="s">
        <v>6</v>
      </c>
      <c r="D31">
        <v>74</v>
      </c>
      <c r="E31" s="8">
        <v>1.8750000000000001E-3</v>
      </c>
      <c r="F31" s="8">
        <f t="shared" si="0"/>
        <v>5.137731481481482E-2</v>
      </c>
    </row>
    <row r="32" spans="1:6">
      <c r="A32" s="2">
        <v>29</v>
      </c>
      <c r="B32" s="11">
        <f t="shared" si="1"/>
        <v>12.026358000000002</v>
      </c>
      <c r="C32" t="s">
        <v>6</v>
      </c>
      <c r="D32">
        <v>74</v>
      </c>
      <c r="E32" s="8">
        <v>1.8634259259259261E-3</v>
      </c>
      <c r="F32" s="8">
        <f t="shared" si="0"/>
        <v>5.3240740740740748E-2</v>
      </c>
    </row>
    <row r="33" spans="1:6">
      <c r="A33" s="2">
        <v>30</v>
      </c>
      <c r="B33" s="11">
        <f t="shared" si="1"/>
        <v>12.441060000000002</v>
      </c>
      <c r="C33" t="s">
        <v>6</v>
      </c>
      <c r="D33">
        <v>74</v>
      </c>
      <c r="E33" s="8">
        <v>1.8287037037037037E-3</v>
      </c>
      <c r="F33" s="8">
        <f t="shared" si="0"/>
        <v>5.5069444444444449E-2</v>
      </c>
    </row>
    <row r="34" spans="1:6">
      <c r="A34" s="2">
        <v>31</v>
      </c>
      <c r="B34" s="11">
        <f t="shared" si="1"/>
        <v>12.855762000000002</v>
      </c>
      <c r="C34" t="s">
        <v>6</v>
      </c>
      <c r="D34">
        <v>74</v>
      </c>
      <c r="E34" s="8">
        <v>1.8634259259259261E-3</v>
      </c>
      <c r="F34" s="8">
        <f t="shared" si="0"/>
        <v>5.6932870370370377E-2</v>
      </c>
    </row>
    <row r="35" spans="1:6">
      <c r="A35" s="2">
        <v>32</v>
      </c>
      <c r="B35" s="11">
        <f t="shared" si="1"/>
        <v>13.270464000000002</v>
      </c>
      <c r="C35" t="s">
        <v>6</v>
      </c>
      <c r="D35">
        <v>74</v>
      </c>
      <c r="E35" s="8">
        <v>1.8518518518518517E-3</v>
      </c>
      <c r="F35" s="8">
        <f t="shared" si="0"/>
        <v>5.8784722222222231E-2</v>
      </c>
    </row>
    <row r="36" spans="1:6">
      <c r="A36" s="2">
        <v>33</v>
      </c>
      <c r="B36" s="11">
        <f t="shared" si="1"/>
        <v>13.685166000000002</v>
      </c>
      <c r="C36" t="s">
        <v>6</v>
      </c>
      <c r="D36">
        <v>74</v>
      </c>
      <c r="E36" s="8">
        <v>1.8171296296296297E-3</v>
      </c>
      <c r="F36" s="8">
        <f t="shared" si="0"/>
        <v>6.0601851851851858E-2</v>
      </c>
    </row>
    <row r="37" spans="1:6">
      <c r="A37" s="2">
        <v>34</v>
      </c>
      <c r="B37" s="11">
        <f t="shared" si="1"/>
        <v>14.099868000000003</v>
      </c>
      <c r="C37" t="s">
        <v>6</v>
      </c>
      <c r="D37">
        <v>74</v>
      </c>
      <c r="E37" s="8">
        <v>1.8634259259259261E-3</v>
      </c>
      <c r="F37" s="8">
        <f t="shared" si="0"/>
        <v>6.2465277777777786E-2</v>
      </c>
    </row>
    <row r="38" spans="1:6">
      <c r="A38" s="2">
        <v>35</v>
      </c>
      <c r="B38" s="11">
        <f t="shared" si="1"/>
        <v>14.514570000000003</v>
      </c>
      <c r="C38" t="s">
        <v>6</v>
      </c>
      <c r="D38">
        <v>74</v>
      </c>
      <c r="E38" s="8">
        <v>1.8402777777777777E-3</v>
      </c>
      <c r="F38" s="8">
        <f t="shared" si="0"/>
        <v>6.430555555555556E-2</v>
      </c>
    </row>
    <row r="39" spans="1:6">
      <c r="A39" s="2">
        <v>36</v>
      </c>
      <c r="B39" s="11">
        <f t="shared" si="1"/>
        <v>14.929272000000003</v>
      </c>
      <c r="C39" t="s">
        <v>6</v>
      </c>
      <c r="D39">
        <v>74</v>
      </c>
      <c r="E39" s="8">
        <v>1.8171296296296297E-3</v>
      </c>
      <c r="F39" s="8">
        <f t="shared" si="0"/>
        <v>6.6122685185185187E-2</v>
      </c>
    </row>
    <row r="40" spans="1:6">
      <c r="A40" s="2">
        <v>37</v>
      </c>
      <c r="B40" s="11">
        <f t="shared" si="1"/>
        <v>15.343974000000003</v>
      </c>
      <c r="C40" t="s">
        <v>6</v>
      </c>
      <c r="D40">
        <v>74</v>
      </c>
      <c r="E40" s="8">
        <v>1.8402777777777777E-3</v>
      </c>
      <c r="F40" s="8">
        <f t="shared" si="0"/>
        <v>6.7962962962962961E-2</v>
      </c>
    </row>
    <row r="41" spans="1:6">
      <c r="A41" s="2">
        <v>38</v>
      </c>
      <c r="B41" s="11">
        <f t="shared" si="1"/>
        <v>15.758676000000003</v>
      </c>
      <c r="C41" t="s">
        <v>6</v>
      </c>
      <c r="D41">
        <v>74</v>
      </c>
      <c r="E41" s="8">
        <v>1.8171296296296297E-3</v>
      </c>
      <c r="F41" s="8">
        <f t="shared" si="0"/>
        <v>6.9780092592592588E-2</v>
      </c>
    </row>
    <row r="42" spans="1:6">
      <c r="A42" s="2">
        <v>39</v>
      </c>
      <c r="B42" s="11">
        <f t="shared" si="1"/>
        <v>16.173378000000003</v>
      </c>
      <c r="C42" t="s">
        <v>6</v>
      </c>
      <c r="D42">
        <v>74</v>
      </c>
      <c r="E42" s="8">
        <v>1.8634259259259261E-3</v>
      </c>
      <c r="F42" s="8">
        <f t="shared" si="0"/>
        <v>7.1643518518518509E-2</v>
      </c>
    </row>
    <row r="43" spans="1:6">
      <c r="A43" s="2">
        <v>40</v>
      </c>
      <c r="B43" s="11">
        <f t="shared" si="1"/>
        <v>16.588080000000001</v>
      </c>
      <c r="C43" t="s">
        <v>6</v>
      </c>
      <c r="D43">
        <v>74</v>
      </c>
      <c r="E43" s="8">
        <v>1.8287037037037037E-3</v>
      </c>
      <c r="F43" s="8">
        <f t="shared" si="0"/>
        <v>7.3472222222222217E-2</v>
      </c>
    </row>
    <row r="44" spans="1:6">
      <c r="A44" s="2">
        <v>41</v>
      </c>
      <c r="B44" s="11">
        <f t="shared" si="1"/>
        <v>17.002782</v>
      </c>
      <c r="C44" t="s">
        <v>6</v>
      </c>
      <c r="D44">
        <v>74</v>
      </c>
      <c r="E44" s="8">
        <v>1.8518518518518517E-3</v>
      </c>
      <c r="F44" s="8">
        <f t="shared" si="0"/>
        <v>7.5324074074074071E-2</v>
      </c>
    </row>
    <row r="45" spans="1:6">
      <c r="A45" s="2">
        <v>42</v>
      </c>
      <c r="B45" s="11">
        <f t="shared" si="1"/>
        <v>17.417483999999998</v>
      </c>
      <c r="C45" t="s">
        <v>6</v>
      </c>
      <c r="D45">
        <v>74</v>
      </c>
      <c r="E45" s="8">
        <v>1.8634259259259261E-3</v>
      </c>
      <c r="F45" s="8">
        <f t="shared" si="0"/>
        <v>7.7187499999999992E-2</v>
      </c>
    </row>
    <row r="46" spans="1:6">
      <c r="A46" s="2">
        <v>43</v>
      </c>
      <c r="B46" s="11">
        <f t="shared" si="1"/>
        <v>17.832185999999997</v>
      </c>
      <c r="C46" t="s">
        <v>6</v>
      </c>
      <c r="D46">
        <v>74</v>
      </c>
      <c r="E46" s="8">
        <v>1.8518518518518517E-3</v>
      </c>
      <c r="F46" s="8">
        <f t="shared" si="0"/>
        <v>7.9039351851851847E-2</v>
      </c>
    </row>
    <row r="47" spans="1:6">
      <c r="A47" s="2">
        <v>44</v>
      </c>
      <c r="B47" s="11">
        <f t="shared" si="1"/>
        <v>18.246887999999995</v>
      </c>
      <c r="C47" t="s">
        <v>6</v>
      </c>
      <c r="D47">
        <v>74</v>
      </c>
      <c r="E47" s="8">
        <v>1.8634259259259261E-3</v>
      </c>
      <c r="F47" s="8">
        <f t="shared" si="0"/>
        <v>8.0902777777777768E-2</v>
      </c>
    </row>
    <row r="48" spans="1:6">
      <c r="A48" s="2">
        <v>45</v>
      </c>
      <c r="B48" s="11">
        <f t="shared" si="1"/>
        <v>18.661589999999993</v>
      </c>
      <c r="C48" t="s">
        <v>6</v>
      </c>
      <c r="D48">
        <v>74</v>
      </c>
      <c r="E48" s="8">
        <v>1.8865740740740742E-3</v>
      </c>
      <c r="F48" s="8">
        <f t="shared" si="0"/>
        <v>8.2789351851851836E-2</v>
      </c>
    </row>
    <row r="49" spans="1:6">
      <c r="A49" s="2">
        <v>46</v>
      </c>
      <c r="B49" s="11">
        <f t="shared" si="1"/>
        <v>19.076291999999992</v>
      </c>
      <c r="C49" t="s">
        <v>6</v>
      </c>
      <c r="D49">
        <v>74</v>
      </c>
      <c r="E49" s="8">
        <v>1.8750000000000001E-3</v>
      </c>
      <c r="F49" s="8">
        <f t="shared" si="0"/>
        <v>8.4664351851851838E-2</v>
      </c>
    </row>
    <row r="50" spans="1:6">
      <c r="A50" s="2">
        <v>47</v>
      </c>
      <c r="B50" s="11">
        <f t="shared" si="1"/>
        <v>19.49099399999999</v>
      </c>
      <c r="C50" t="s">
        <v>6</v>
      </c>
      <c r="D50">
        <v>74</v>
      </c>
      <c r="E50" s="8">
        <v>1.8981481481481482E-3</v>
      </c>
      <c r="F50" s="8">
        <f t="shared" si="0"/>
        <v>8.6562499999999987E-2</v>
      </c>
    </row>
    <row r="51" spans="1:6">
      <c r="A51" s="2">
        <v>48</v>
      </c>
      <c r="B51" s="11">
        <f t="shared" si="1"/>
        <v>19.905695999999988</v>
      </c>
      <c r="C51" t="s">
        <v>6</v>
      </c>
      <c r="D51">
        <v>74</v>
      </c>
      <c r="E51" s="8">
        <v>1.8402777777777777E-3</v>
      </c>
      <c r="F51" s="8">
        <f t="shared" si="0"/>
        <v>8.8402777777777761E-2</v>
      </c>
    </row>
    <row r="52" spans="1:6">
      <c r="A52" s="2">
        <v>49</v>
      </c>
      <c r="B52" s="11">
        <f t="shared" si="1"/>
        <v>20.320397999999987</v>
      </c>
      <c r="C52" t="s">
        <v>6</v>
      </c>
      <c r="D52">
        <v>74</v>
      </c>
      <c r="E52" s="8">
        <v>1.8865740740740742E-3</v>
      </c>
      <c r="F52" s="8">
        <f t="shared" si="0"/>
        <v>9.0289351851851829E-2</v>
      </c>
    </row>
    <row r="53" spans="1:6">
      <c r="A53" s="2">
        <v>50</v>
      </c>
      <c r="B53" s="11">
        <f t="shared" si="1"/>
        <v>20.735099999999985</v>
      </c>
      <c r="C53" t="s">
        <v>6</v>
      </c>
      <c r="D53">
        <v>74</v>
      </c>
      <c r="E53" s="8">
        <v>1.9444444444444442E-3</v>
      </c>
      <c r="F53" s="8">
        <f t="shared" si="0"/>
        <v>9.2233796296296272E-2</v>
      </c>
    </row>
    <row r="54" spans="1:6">
      <c r="A54" s="2">
        <v>51</v>
      </c>
      <c r="B54" s="11">
        <f t="shared" si="1"/>
        <v>21.149801999999983</v>
      </c>
      <c r="C54" t="s">
        <v>6</v>
      </c>
      <c r="D54">
        <v>74</v>
      </c>
      <c r="E54" s="8">
        <v>1.7708333333333332E-3</v>
      </c>
      <c r="F54" s="8">
        <f t="shared" si="0"/>
        <v>9.4004629629629605E-2</v>
      </c>
    </row>
    <row r="55" spans="1:6">
      <c r="A55" s="2">
        <v>52</v>
      </c>
      <c r="B55" s="11">
        <f t="shared" si="1"/>
        <v>21.564503999999982</v>
      </c>
      <c r="C55" t="s">
        <v>6</v>
      </c>
      <c r="D55">
        <v>74</v>
      </c>
      <c r="E55" s="8">
        <v>1.8750000000000001E-3</v>
      </c>
      <c r="F55" s="8">
        <f t="shared" si="0"/>
        <v>9.5879629629629606E-2</v>
      </c>
    </row>
    <row r="56" spans="1:6">
      <c r="A56" s="2">
        <v>53</v>
      </c>
      <c r="B56" s="11">
        <f t="shared" si="1"/>
        <v>21.97920599999998</v>
      </c>
      <c r="C56" t="s">
        <v>6</v>
      </c>
      <c r="D56">
        <v>74</v>
      </c>
      <c r="E56" s="8">
        <v>1.8402777777777777E-3</v>
      </c>
      <c r="F56" s="8">
        <f t="shared" si="0"/>
        <v>9.771990740740738E-2</v>
      </c>
    </row>
    <row r="57" spans="1:6">
      <c r="A57" s="2">
        <v>54</v>
      </c>
      <c r="B57" s="11">
        <f t="shared" si="1"/>
        <v>22.393907999999978</v>
      </c>
      <c r="C57" t="s">
        <v>6</v>
      </c>
      <c r="D57">
        <v>74</v>
      </c>
      <c r="E57" s="8">
        <v>1.9212962962962962E-3</v>
      </c>
      <c r="F57" s="8">
        <f t="shared" si="0"/>
        <v>9.9641203703703676E-2</v>
      </c>
    </row>
    <row r="58" spans="1:6">
      <c r="A58" s="2">
        <v>55</v>
      </c>
      <c r="B58" s="11">
        <f t="shared" si="1"/>
        <v>22.808609999999977</v>
      </c>
      <c r="C58" t="s">
        <v>6</v>
      </c>
      <c r="D58">
        <v>74</v>
      </c>
      <c r="E58" s="8">
        <v>1.8171296296296297E-3</v>
      </c>
      <c r="F58" s="8">
        <f t="shared" si="0"/>
        <v>0.1014583333333333</v>
      </c>
    </row>
    <row r="59" spans="1:6">
      <c r="A59" s="2">
        <v>56</v>
      </c>
      <c r="B59" s="11">
        <f t="shared" si="1"/>
        <v>23.223311999999975</v>
      </c>
      <c r="C59" t="s">
        <v>6</v>
      </c>
      <c r="D59">
        <v>74</v>
      </c>
      <c r="E59" s="8">
        <v>1.8750000000000001E-3</v>
      </c>
      <c r="F59" s="8">
        <f t="shared" si="0"/>
        <v>0.1033333333333333</v>
      </c>
    </row>
    <row r="60" spans="1:6">
      <c r="A60" s="2">
        <v>57</v>
      </c>
      <c r="B60" s="11">
        <f t="shared" si="1"/>
        <v>23.638013999999973</v>
      </c>
      <c r="C60" t="s">
        <v>6</v>
      </c>
      <c r="D60">
        <v>74</v>
      </c>
      <c r="E60" s="8">
        <v>1.8981481481481482E-3</v>
      </c>
      <c r="F60" s="8">
        <f t="shared" si="0"/>
        <v>0.10523148148148145</v>
      </c>
    </row>
    <row r="61" spans="1:6">
      <c r="A61" s="2">
        <v>58</v>
      </c>
      <c r="B61" s="11">
        <f t="shared" si="1"/>
        <v>24.052715999999972</v>
      </c>
      <c r="C61" t="s">
        <v>6</v>
      </c>
      <c r="D61">
        <v>74</v>
      </c>
      <c r="E61" s="8">
        <v>1.9907407407407408E-3</v>
      </c>
      <c r="F61" s="8">
        <f t="shared" si="0"/>
        <v>0.10722222222222219</v>
      </c>
    </row>
    <row r="62" spans="1:6">
      <c r="A62" s="2">
        <v>59</v>
      </c>
      <c r="B62" s="11">
        <f t="shared" si="1"/>
        <v>24.46741799999997</v>
      </c>
      <c r="C62" t="s">
        <v>6</v>
      </c>
      <c r="D62">
        <v>74</v>
      </c>
      <c r="E62" s="8">
        <v>1.8750000000000001E-3</v>
      </c>
      <c r="F62" s="8">
        <f t="shared" si="0"/>
        <v>0.10909722222222219</v>
      </c>
    </row>
    <row r="63" spans="1:6">
      <c r="A63" s="2">
        <v>60</v>
      </c>
      <c r="B63" s="11">
        <f t="shared" si="1"/>
        <v>24.882119999999968</v>
      </c>
      <c r="C63" t="s">
        <v>6</v>
      </c>
      <c r="D63">
        <v>74</v>
      </c>
      <c r="E63" s="8">
        <v>1.9560185185185184E-3</v>
      </c>
      <c r="F63" s="8">
        <f t="shared" si="0"/>
        <v>0.11105324074074072</v>
      </c>
    </row>
    <row r="64" spans="1:6">
      <c r="A64" s="2">
        <v>61</v>
      </c>
      <c r="B64" s="11">
        <f t="shared" si="1"/>
        <v>25.296821999999967</v>
      </c>
      <c r="C64" t="s">
        <v>6</v>
      </c>
      <c r="D64">
        <v>74</v>
      </c>
      <c r="E64" s="8">
        <v>1.8287037037037037E-3</v>
      </c>
      <c r="F64" s="8">
        <f t="shared" si="0"/>
        <v>0.11288194444444442</v>
      </c>
    </row>
    <row r="65" spans="1:6">
      <c r="A65" s="2">
        <v>62</v>
      </c>
      <c r="B65" s="11">
        <f t="shared" si="1"/>
        <v>25.711523999999965</v>
      </c>
      <c r="C65" t="s">
        <v>6</v>
      </c>
      <c r="D65">
        <v>74</v>
      </c>
      <c r="E65" s="8">
        <v>1.9097222222222222E-3</v>
      </c>
      <c r="F65" s="8">
        <f t="shared" si="0"/>
        <v>0.11479166666666664</v>
      </c>
    </row>
    <row r="66" spans="1:6">
      <c r="A66" s="2">
        <v>63</v>
      </c>
      <c r="B66" s="11">
        <f t="shared" si="1"/>
        <v>26.126225999999964</v>
      </c>
      <c r="C66" t="s">
        <v>6</v>
      </c>
      <c r="D66">
        <v>74</v>
      </c>
      <c r="E66" s="8">
        <v>1.8518518518518517E-3</v>
      </c>
      <c r="F66" s="8">
        <f t="shared" si="0"/>
        <v>0.11664351851851849</v>
      </c>
    </row>
    <row r="67" spans="1:6">
      <c r="A67" s="2">
        <v>64</v>
      </c>
      <c r="B67" s="11">
        <f t="shared" si="1"/>
        <v>26.540927999999962</v>
      </c>
      <c r="C67" t="s">
        <v>6</v>
      </c>
      <c r="D67">
        <v>74</v>
      </c>
      <c r="E67" s="8">
        <v>1.9097222222222222E-3</v>
      </c>
      <c r="F67" s="8">
        <f t="shared" si="0"/>
        <v>0.11855324074074071</v>
      </c>
    </row>
    <row r="68" spans="1:6">
      <c r="A68" s="2">
        <v>65</v>
      </c>
      <c r="B68" s="11">
        <f t="shared" si="1"/>
        <v>26.95562999999996</v>
      </c>
      <c r="C68" t="s">
        <v>6</v>
      </c>
      <c r="D68">
        <v>74</v>
      </c>
      <c r="E68" s="8">
        <v>1.8750000000000001E-3</v>
      </c>
      <c r="F68" s="8">
        <f t="shared" si="0"/>
        <v>0.12042824074074071</v>
      </c>
    </row>
    <row r="69" spans="1:6">
      <c r="A69" s="2">
        <v>66</v>
      </c>
      <c r="B69" s="11">
        <f t="shared" si="1"/>
        <v>27.370331999999959</v>
      </c>
      <c r="C69" t="s">
        <v>6</v>
      </c>
      <c r="D69">
        <v>74</v>
      </c>
      <c r="E69" s="8">
        <v>1.8634259259259261E-3</v>
      </c>
      <c r="F69" s="8">
        <f t="shared" ref="F69:F132" si="2">F68+E69</f>
        <v>0.12229166666666663</v>
      </c>
    </row>
    <row r="70" spans="1:6">
      <c r="A70" s="2">
        <v>67</v>
      </c>
      <c r="B70" s="11">
        <f t="shared" ref="B70:B133" si="3">B69+0.414702</f>
        <v>27.785033999999957</v>
      </c>
      <c r="C70" t="s">
        <v>6</v>
      </c>
      <c r="D70">
        <v>74</v>
      </c>
      <c r="E70" s="8">
        <v>1.8981481481481482E-3</v>
      </c>
      <c r="F70" s="8">
        <f t="shared" si="2"/>
        <v>0.12418981481481478</v>
      </c>
    </row>
    <row r="71" spans="1:6">
      <c r="A71" s="2">
        <v>68</v>
      </c>
      <c r="B71" s="11">
        <f t="shared" si="3"/>
        <v>28.199735999999955</v>
      </c>
      <c r="C71" t="s">
        <v>6</v>
      </c>
      <c r="D71">
        <v>74</v>
      </c>
      <c r="E71" s="8">
        <v>1.8981481481481482E-3</v>
      </c>
      <c r="F71" s="8">
        <f t="shared" si="2"/>
        <v>0.12608796296296293</v>
      </c>
    </row>
    <row r="72" spans="1:6">
      <c r="A72" s="2">
        <v>69</v>
      </c>
      <c r="B72" s="11">
        <f t="shared" si="3"/>
        <v>28.614437999999954</v>
      </c>
      <c r="C72" t="s">
        <v>6</v>
      </c>
      <c r="D72">
        <v>74</v>
      </c>
      <c r="E72" s="8">
        <v>1.9907407407407408E-3</v>
      </c>
      <c r="F72" s="8">
        <f t="shared" si="2"/>
        <v>0.12807870370370367</v>
      </c>
    </row>
    <row r="73" spans="1:6">
      <c r="A73" s="2">
        <v>70</v>
      </c>
      <c r="B73" s="11">
        <f t="shared" si="3"/>
        <v>29.029139999999952</v>
      </c>
      <c r="C73" t="s">
        <v>6</v>
      </c>
      <c r="D73">
        <v>74</v>
      </c>
      <c r="E73" s="8">
        <v>1.8055555555555557E-3</v>
      </c>
      <c r="F73" s="8">
        <f t="shared" si="2"/>
        <v>0.12988425925925923</v>
      </c>
    </row>
    <row r="74" spans="1:6">
      <c r="A74" s="2">
        <v>71</v>
      </c>
      <c r="B74" s="11">
        <f t="shared" si="3"/>
        <v>29.44384199999995</v>
      </c>
      <c r="C74" t="s">
        <v>6</v>
      </c>
      <c r="D74">
        <v>74</v>
      </c>
      <c r="E74" s="8">
        <v>1.8865740740740742E-3</v>
      </c>
      <c r="F74" s="8">
        <f t="shared" si="2"/>
        <v>0.13177083333333331</v>
      </c>
    </row>
    <row r="75" spans="1:6">
      <c r="A75" s="2">
        <v>72</v>
      </c>
      <c r="B75" s="11">
        <f t="shared" si="3"/>
        <v>29.858543999999949</v>
      </c>
      <c r="C75" t="s">
        <v>6</v>
      </c>
      <c r="D75">
        <v>74</v>
      </c>
      <c r="E75" s="8">
        <v>1.8981481481481482E-3</v>
      </c>
      <c r="F75" s="8">
        <f t="shared" si="2"/>
        <v>0.13366898148148146</v>
      </c>
    </row>
    <row r="76" spans="1:6">
      <c r="A76" s="2">
        <v>73</v>
      </c>
      <c r="B76" s="11">
        <f t="shared" si="3"/>
        <v>30.273245999999947</v>
      </c>
      <c r="C76" t="s">
        <v>6</v>
      </c>
      <c r="D76">
        <v>74</v>
      </c>
      <c r="E76" s="8">
        <v>1.8634259259259261E-3</v>
      </c>
      <c r="F76" s="8">
        <f t="shared" si="2"/>
        <v>0.13553240740740738</v>
      </c>
    </row>
    <row r="77" spans="1:6">
      <c r="A77" s="2">
        <v>74</v>
      </c>
      <c r="B77" s="11">
        <f t="shared" si="3"/>
        <v>30.687947999999945</v>
      </c>
      <c r="C77" t="s">
        <v>6</v>
      </c>
      <c r="D77">
        <v>74</v>
      </c>
      <c r="E77" s="8">
        <v>1.8750000000000001E-3</v>
      </c>
      <c r="F77" s="8">
        <f t="shared" si="2"/>
        <v>0.13740740740740737</v>
      </c>
    </row>
    <row r="78" spans="1:6">
      <c r="A78" s="2">
        <v>75</v>
      </c>
      <c r="B78" s="11">
        <f t="shared" si="3"/>
        <v>31.102649999999944</v>
      </c>
      <c r="C78" t="s">
        <v>6</v>
      </c>
      <c r="D78">
        <v>74</v>
      </c>
      <c r="E78" s="8">
        <v>1.8750000000000001E-3</v>
      </c>
      <c r="F78" s="8">
        <f t="shared" si="2"/>
        <v>0.13928240740740735</v>
      </c>
    </row>
    <row r="79" spans="1:6">
      <c r="A79" s="2">
        <v>76</v>
      </c>
      <c r="B79" s="11">
        <f t="shared" si="3"/>
        <v>31.517351999999942</v>
      </c>
      <c r="C79" t="s">
        <v>6</v>
      </c>
      <c r="D79">
        <v>74</v>
      </c>
      <c r="E79" s="8">
        <v>1.8865740740740742E-3</v>
      </c>
      <c r="F79" s="8">
        <f t="shared" si="2"/>
        <v>0.14116898148148144</v>
      </c>
    </row>
    <row r="80" spans="1:6">
      <c r="A80" s="2">
        <v>77</v>
      </c>
      <c r="B80" s="11">
        <f t="shared" si="3"/>
        <v>31.93205399999994</v>
      </c>
      <c r="C80" t="s">
        <v>6</v>
      </c>
      <c r="D80">
        <v>74</v>
      </c>
      <c r="E80" s="8">
        <v>1.9675925925925928E-3</v>
      </c>
      <c r="F80" s="8">
        <f t="shared" si="2"/>
        <v>0.14313657407407404</v>
      </c>
    </row>
    <row r="81" spans="1:6">
      <c r="A81" s="2">
        <v>78</v>
      </c>
      <c r="B81" s="11">
        <f t="shared" si="3"/>
        <v>32.346755999999942</v>
      </c>
      <c r="C81" t="s">
        <v>6</v>
      </c>
      <c r="D81">
        <v>74</v>
      </c>
      <c r="E81" s="8">
        <v>1.8634259259259261E-3</v>
      </c>
      <c r="F81" s="8">
        <f t="shared" si="2"/>
        <v>0.14499999999999996</v>
      </c>
    </row>
    <row r="82" spans="1:6">
      <c r="A82" s="2">
        <v>79</v>
      </c>
      <c r="B82" s="11">
        <f t="shared" si="3"/>
        <v>32.761457999999941</v>
      </c>
      <c r="C82" t="s">
        <v>6</v>
      </c>
      <c r="D82">
        <v>74</v>
      </c>
      <c r="E82" s="8">
        <v>1.8750000000000001E-3</v>
      </c>
      <c r="F82" s="8">
        <f t="shared" si="2"/>
        <v>0.14687499999999995</v>
      </c>
    </row>
    <row r="83" spans="1:6">
      <c r="A83" s="2">
        <v>80</v>
      </c>
      <c r="B83" s="11">
        <f t="shared" si="3"/>
        <v>33.176159999999939</v>
      </c>
      <c r="C83" t="s">
        <v>6</v>
      </c>
      <c r="D83">
        <v>74</v>
      </c>
      <c r="E83" s="8">
        <v>1.9212962962962962E-3</v>
      </c>
      <c r="F83" s="8">
        <f t="shared" si="2"/>
        <v>0.14879629629629626</v>
      </c>
    </row>
    <row r="84" spans="1:6">
      <c r="A84" s="2">
        <v>81</v>
      </c>
      <c r="B84" s="11">
        <f t="shared" si="3"/>
        <v>33.590861999999937</v>
      </c>
      <c r="C84" t="s">
        <v>6</v>
      </c>
      <c r="D84">
        <v>74</v>
      </c>
      <c r="E84" s="8">
        <v>1.8865740740740742E-3</v>
      </c>
      <c r="F84" s="8">
        <f t="shared" si="2"/>
        <v>0.15068287037037034</v>
      </c>
    </row>
    <row r="85" spans="1:6">
      <c r="A85" s="2">
        <v>82</v>
      </c>
      <c r="B85" s="11">
        <f t="shared" si="3"/>
        <v>34.005563999999936</v>
      </c>
      <c r="C85" t="s">
        <v>6</v>
      </c>
      <c r="D85">
        <v>74</v>
      </c>
      <c r="E85" s="8">
        <v>1.9212962962962962E-3</v>
      </c>
      <c r="F85" s="8">
        <f t="shared" si="2"/>
        <v>0.15260416666666665</v>
      </c>
    </row>
    <row r="86" spans="1:6">
      <c r="A86" s="2">
        <v>83</v>
      </c>
      <c r="B86" s="11">
        <f t="shared" si="3"/>
        <v>34.420265999999934</v>
      </c>
      <c r="C86" t="s">
        <v>6</v>
      </c>
      <c r="D86">
        <v>74</v>
      </c>
      <c r="E86" s="8">
        <v>1.8865740740740742E-3</v>
      </c>
      <c r="F86" s="8">
        <f t="shared" si="2"/>
        <v>0.15449074074074073</v>
      </c>
    </row>
    <row r="87" spans="1:6">
      <c r="A87" s="2">
        <v>84</v>
      </c>
      <c r="B87" s="11">
        <f t="shared" si="3"/>
        <v>34.834967999999932</v>
      </c>
      <c r="C87" t="s">
        <v>6</v>
      </c>
      <c r="D87">
        <v>74</v>
      </c>
      <c r="E87" s="8">
        <v>1.9675925925925928E-3</v>
      </c>
      <c r="F87" s="8">
        <f t="shared" si="2"/>
        <v>0.15645833333333334</v>
      </c>
    </row>
    <row r="88" spans="1:6">
      <c r="A88" s="2">
        <v>85</v>
      </c>
      <c r="B88" s="11">
        <f t="shared" si="3"/>
        <v>35.249669999999931</v>
      </c>
      <c r="C88" t="s">
        <v>6</v>
      </c>
      <c r="D88">
        <v>74</v>
      </c>
      <c r="E88" s="8">
        <v>1.8865740740740742E-3</v>
      </c>
      <c r="F88" s="8">
        <f t="shared" si="2"/>
        <v>0.15834490740740742</v>
      </c>
    </row>
    <row r="89" spans="1:6">
      <c r="A89" s="2">
        <v>86</v>
      </c>
      <c r="B89" s="11">
        <f t="shared" si="3"/>
        <v>35.664371999999929</v>
      </c>
      <c r="C89" t="s">
        <v>6</v>
      </c>
      <c r="D89">
        <v>74</v>
      </c>
      <c r="E89" s="8">
        <v>1.8634259259259261E-3</v>
      </c>
      <c r="F89" s="8">
        <f t="shared" si="2"/>
        <v>0.16020833333333334</v>
      </c>
    </row>
    <row r="90" spans="1:6">
      <c r="A90" s="2">
        <v>87</v>
      </c>
      <c r="B90" s="11">
        <f t="shared" si="3"/>
        <v>36.079073999999927</v>
      </c>
      <c r="C90" t="s">
        <v>6</v>
      </c>
      <c r="D90">
        <v>74</v>
      </c>
      <c r="E90" s="8">
        <v>1.9907407407407408E-3</v>
      </c>
      <c r="F90" s="8">
        <f t="shared" si="2"/>
        <v>0.16219907407407408</v>
      </c>
    </row>
    <row r="91" spans="1:6">
      <c r="A91" s="2">
        <v>88</v>
      </c>
      <c r="B91" s="11">
        <f t="shared" si="3"/>
        <v>36.493775999999926</v>
      </c>
      <c r="C91" t="s">
        <v>6</v>
      </c>
      <c r="D91">
        <v>74</v>
      </c>
      <c r="E91" s="8">
        <v>1.9097222222222222E-3</v>
      </c>
      <c r="F91" s="8">
        <f t="shared" si="2"/>
        <v>0.16410879629629629</v>
      </c>
    </row>
    <row r="92" spans="1:6">
      <c r="A92" s="2">
        <v>89</v>
      </c>
      <c r="B92" s="11">
        <f t="shared" si="3"/>
        <v>36.908477999999924</v>
      </c>
      <c r="C92" t="s">
        <v>6</v>
      </c>
      <c r="D92">
        <v>74</v>
      </c>
      <c r="E92" s="8">
        <v>1.9675925925925928E-3</v>
      </c>
      <c r="F92" s="8">
        <f t="shared" si="2"/>
        <v>0.1660763888888889</v>
      </c>
    </row>
    <row r="93" spans="1:6">
      <c r="A93" s="2">
        <v>90</v>
      </c>
      <c r="B93" s="11">
        <f t="shared" si="3"/>
        <v>37.323179999999923</v>
      </c>
      <c r="C93" t="s">
        <v>6</v>
      </c>
      <c r="D93">
        <v>74</v>
      </c>
      <c r="E93" s="8">
        <v>1.8518518518518517E-3</v>
      </c>
      <c r="F93" s="8">
        <f t="shared" si="2"/>
        <v>0.16792824074074075</v>
      </c>
    </row>
    <row r="94" spans="1:6">
      <c r="A94" s="2">
        <v>91</v>
      </c>
      <c r="B94" s="11">
        <f t="shared" si="3"/>
        <v>37.737881999999921</v>
      </c>
      <c r="C94" t="s">
        <v>6</v>
      </c>
      <c r="D94">
        <v>74</v>
      </c>
      <c r="E94" s="8">
        <v>1.8634259259259261E-3</v>
      </c>
      <c r="F94" s="8">
        <f t="shared" si="2"/>
        <v>0.16979166666666667</v>
      </c>
    </row>
    <row r="95" spans="1:6">
      <c r="A95" s="2">
        <v>92</v>
      </c>
      <c r="B95" s="11">
        <f t="shared" si="3"/>
        <v>38.152583999999919</v>
      </c>
      <c r="C95" t="s">
        <v>6</v>
      </c>
      <c r="D95">
        <v>74</v>
      </c>
      <c r="E95" s="8">
        <v>1.9560185185185184E-3</v>
      </c>
      <c r="F95" s="8">
        <f t="shared" si="2"/>
        <v>0.17174768518518518</v>
      </c>
    </row>
    <row r="96" spans="1:6">
      <c r="A96" s="2">
        <v>93</v>
      </c>
      <c r="B96" s="11">
        <f t="shared" si="3"/>
        <v>38.567285999999918</v>
      </c>
      <c r="C96" t="s">
        <v>6</v>
      </c>
      <c r="D96">
        <v>74</v>
      </c>
      <c r="E96" s="8">
        <v>1.8750000000000001E-3</v>
      </c>
      <c r="F96" s="8">
        <f t="shared" si="2"/>
        <v>0.17362268518518517</v>
      </c>
    </row>
    <row r="97" spans="1:6">
      <c r="A97" s="2">
        <v>94</v>
      </c>
      <c r="B97" s="11">
        <f t="shared" si="3"/>
        <v>38.981987999999916</v>
      </c>
      <c r="C97" t="s">
        <v>6</v>
      </c>
      <c r="D97">
        <v>74</v>
      </c>
      <c r="E97" s="8">
        <v>1.9097222222222222E-3</v>
      </c>
      <c r="F97" s="8">
        <f t="shared" si="2"/>
        <v>0.17553240740740739</v>
      </c>
    </row>
    <row r="98" spans="1:6">
      <c r="A98" s="2">
        <v>95</v>
      </c>
      <c r="B98" s="11">
        <f t="shared" si="3"/>
        <v>39.396689999999914</v>
      </c>
      <c r="C98" t="s">
        <v>6</v>
      </c>
      <c r="D98">
        <v>74</v>
      </c>
      <c r="E98" s="8">
        <v>1.8981481481481482E-3</v>
      </c>
      <c r="F98" s="8">
        <f t="shared" si="2"/>
        <v>0.17743055555555554</v>
      </c>
    </row>
    <row r="99" spans="1:6">
      <c r="A99" s="2">
        <v>96</v>
      </c>
      <c r="B99" s="11">
        <f t="shared" si="3"/>
        <v>39.811391999999913</v>
      </c>
      <c r="C99" t="s">
        <v>6</v>
      </c>
      <c r="D99">
        <v>74</v>
      </c>
      <c r="E99" s="8">
        <v>1.8055555555555557E-3</v>
      </c>
      <c r="F99" s="8">
        <f t="shared" si="2"/>
        <v>0.1792361111111111</v>
      </c>
    </row>
    <row r="100" spans="1:6">
      <c r="A100" s="2">
        <v>97</v>
      </c>
      <c r="B100" s="11">
        <f t="shared" si="3"/>
        <v>40.226093999999911</v>
      </c>
      <c r="C100" t="s">
        <v>6</v>
      </c>
      <c r="D100">
        <v>74</v>
      </c>
      <c r="E100" s="8">
        <v>1.8750000000000001E-3</v>
      </c>
      <c r="F100" s="8">
        <f t="shared" si="2"/>
        <v>0.18111111111111108</v>
      </c>
    </row>
    <row r="101" spans="1:6">
      <c r="A101" s="2">
        <v>98</v>
      </c>
      <c r="B101" s="11">
        <f t="shared" si="3"/>
        <v>40.640795999999909</v>
      </c>
      <c r="C101" t="s">
        <v>6</v>
      </c>
      <c r="D101">
        <v>74</v>
      </c>
      <c r="E101" s="8">
        <v>1.8750000000000001E-3</v>
      </c>
      <c r="F101" s="8">
        <f t="shared" si="2"/>
        <v>0.18298611111111107</v>
      </c>
    </row>
    <row r="102" spans="1:6">
      <c r="A102" s="2">
        <v>99</v>
      </c>
      <c r="B102" s="11">
        <f t="shared" si="3"/>
        <v>41.055497999999908</v>
      </c>
      <c r="C102" t="s">
        <v>6</v>
      </c>
      <c r="D102">
        <v>74</v>
      </c>
      <c r="E102" s="8">
        <v>1.8981481481481482E-3</v>
      </c>
      <c r="F102" s="8">
        <f t="shared" si="2"/>
        <v>0.18488425925925922</v>
      </c>
    </row>
    <row r="103" spans="1:6">
      <c r="A103" s="2">
        <v>100</v>
      </c>
      <c r="B103" s="11">
        <f t="shared" si="3"/>
        <v>41.470199999999906</v>
      </c>
      <c r="C103" t="s">
        <v>6</v>
      </c>
      <c r="D103">
        <v>74</v>
      </c>
      <c r="E103" s="8">
        <v>1.8750000000000001E-3</v>
      </c>
      <c r="F103" s="8">
        <f t="shared" si="2"/>
        <v>0.18675925925925921</v>
      </c>
    </row>
    <row r="104" spans="1:6">
      <c r="A104" s="2">
        <v>101</v>
      </c>
      <c r="B104" s="11">
        <f t="shared" si="3"/>
        <v>41.884901999999904</v>
      </c>
      <c r="C104" t="s">
        <v>6</v>
      </c>
      <c r="D104">
        <v>74</v>
      </c>
      <c r="E104" s="8">
        <v>1.9212962962962962E-3</v>
      </c>
      <c r="F104" s="8">
        <f t="shared" si="2"/>
        <v>0.18868055555555552</v>
      </c>
    </row>
    <row r="105" spans="1:6">
      <c r="A105" s="2">
        <v>102</v>
      </c>
      <c r="B105" s="11">
        <f t="shared" si="3"/>
        <v>42.299603999999903</v>
      </c>
      <c r="C105" t="s">
        <v>6</v>
      </c>
      <c r="D105">
        <v>74</v>
      </c>
      <c r="E105" s="8">
        <v>1.9444444444444442E-3</v>
      </c>
      <c r="F105" s="8">
        <f t="shared" si="2"/>
        <v>0.19062499999999996</v>
      </c>
    </row>
    <row r="106" spans="1:6">
      <c r="A106" s="2">
        <v>103</v>
      </c>
      <c r="B106" s="11">
        <f t="shared" si="3"/>
        <v>42.714305999999901</v>
      </c>
      <c r="C106" t="s">
        <v>6</v>
      </c>
      <c r="D106">
        <v>74</v>
      </c>
      <c r="E106" s="8">
        <v>1.9328703703703704E-3</v>
      </c>
      <c r="F106" s="8">
        <f t="shared" si="2"/>
        <v>0.19255787037037034</v>
      </c>
    </row>
    <row r="107" spans="1:6">
      <c r="A107" s="2">
        <v>104</v>
      </c>
      <c r="B107" s="11">
        <f t="shared" si="3"/>
        <v>43.129007999999899</v>
      </c>
      <c r="C107" t="s">
        <v>6</v>
      </c>
      <c r="D107">
        <v>74</v>
      </c>
      <c r="E107" s="8">
        <v>1.8750000000000001E-3</v>
      </c>
      <c r="F107" s="8">
        <f t="shared" si="2"/>
        <v>0.19443287037037033</v>
      </c>
    </row>
    <row r="108" spans="1:6">
      <c r="A108" s="2">
        <v>105</v>
      </c>
      <c r="B108" s="11">
        <f t="shared" si="3"/>
        <v>43.543709999999898</v>
      </c>
      <c r="C108" t="s">
        <v>6</v>
      </c>
      <c r="D108">
        <v>74</v>
      </c>
      <c r="E108" s="8">
        <v>2.0023148148148148E-3</v>
      </c>
      <c r="F108" s="8">
        <f t="shared" si="2"/>
        <v>0.19643518518518513</v>
      </c>
    </row>
    <row r="109" spans="1:6">
      <c r="A109" s="2">
        <v>106</v>
      </c>
      <c r="B109" s="11">
        <f t="shared" si="3"/>
        <v>43.958411999999896</v>
      </c>
      <c r="C109" t="s">
        <v>6</v>
      </c>
      <c r="D109">
        <v>74</v>
      </c>
      <c r="E109" s="8">
        <v>1.8865740740740742E-3</v>
      </c>
      <c r="F109" s="8">
        <f t="shared" si="2"/>
        <v>0.19832175925925921</v>
      </c>
    </row>
    <row r="110" spans="1:6">
      <c r="A110" s="2">
        <v>107</v>
      </c>
      <c r="B110" s="11">
        <f t="shared" si="3"/>
        <v>44.373113999999894</v>
      </c>
      <c r="C110" t="s">
        <v>6</v>
      </c>
      <c r="D110">
        <v>74</v>
      </c>
      <c r="E110" s="8">
        <v>1.9444444444444442E-3</v>
      </c>
      <c r="F110" s="8">
        <f t="shared" si="2"/>
        <v>0.20026620370370365</v>
      </c>
    </row>
    <row r="111" spans="1:6">
      <c r="A111" s="2">
        <v>108</v>
      </c>
      <c r="B111" s="11">
        <f t="shared" si="3"/>
        <v>44.787815999999893</v>
      </c>
      <c r="C111" t="s">
        <v>6</v>
      </c>
      <c r="D111">
        <v>74</v>
      </c>
      <c r="E111" s="8">
        <v>1.9560185185185184E-3</v>
      </c>
      <c r="F111" s="8">
        <f t="shared" si="2"/>
        <v>0.20222222222222216</v>
      </c>
    </row>
    <row r="112" spans="1:6">
      <c r="A112" s="2">
        <v>109</v>
      </c>
      <c r="B112" s="11">
        <f t="shared" si="3"/>
        <v>45.202517999999891</v>
      </c>
      <c r="C112" t="s">
        <v>6</v>
      </c>
      <c r="D112">
        <v>74</v>
      </c>
      <c r="E112" s="8">
        <v>1.9097222222222222E-3</v>
      </c>
      <c r="F112" s="8">
        <f t="shared" si="2"/>
        <v>0.20413194444444438</v>
      </c>
    </row>
    <row r="113" spans="1:6">
      <c r="A113" s="2">
        <v>110</v>
      </c>
      <c r="B113" s="11">
        <f t="shared" si="3"/>
        <v>45.61721999999989</v>
      </c>
      <c r="C113" t="s">
        <v>6</v>
      </c>
      <c r="D113">
        <v>74</v>
      </c>
      <c r="E113" s="8">
        <v>1.9328703703703704E-3</v>
      </c>
      <c r="F113" s="8">
        <f t="shared" si="2"/>
        <v>0.20606481481481476</v>
      </c>
    </row>
    <row r="114" spans="1:6">
      <c r="A114" s="2">
        <v>111</v>
      </c>
      <c r="B114" s="11">
        <f t="shared" si="3"/>
        <v>46.031921999999888</v>
      </c>
      <c r="C114" t="s">
        <v>6</v>
      </c>
      <c r="D114">
        <v>74</v>
      </c>
      <c r="E114" s="8">
        <v>1.9675925925925928E-3</v>
      </c>
      <c r="F114" s="8">
        <f t="shared" si="2"/>
        <v>0.20803240740740736</v>
      </c>
    </row>
    <row r="115" spans="1:6">
      <c r="A115" s="2">
        <v>112</v>
      </c>
      <c r="B115" s="11">
        <f t="shared" si="3"/>
        <v>46.446623999999886</v>
      </c>
      <c r="C115" t="s">
        <v>6</v>
      </c>
      <c r="D115">
        <v>74</v>
      </c>
      <c r="E115" s="8">
        <v>1.8981481481481482E-3</v>
      </c>
      <c r="F115" s="8">
        <f t="shared" si="2"/>
        <v>0.20993055555555551</v>
      </c>
    </row>
    <row r="116" spans="1:6">
      <c r="A116" s="2">
        <v>113</v>
      </c>
      <c r="B116" s="11">
        <f t="shared" si="3"/>
        <v>46.861325999999885</v>
      </c>
      <c r="C116" t="s">
        <v>6</v>
      </c>
      <c r="D116">
        <v>74</v>
      </c>
      <c r="E116" s="8">
        <v>1.9212962962962962E-3</v>
      </c>
      <c r="F116" s="8">
        <f t="shared" si="2"/>
        <v>0.21185185185185182</v>
      </c>
    </row>
    <row r="117" spans="1:6">
      <c r="A117" s="2">
        <v>114</v>
      </c>
      <c r="B117" s="11">
        <f t="shared" si="3"/>
        <v>47.276027999999883</v>
      </c>
      <c r="C117" t="s">
        <v>6</v>
      </c>
      <c r="D117">
        <v>74</v>
      </c>
      <c r="E117" s="8">
        <v>1.9212962962962962E-3</v>
      </c>
      <c r="F117" s="8">
        <f t="shared" si="2"/>
        <v>0.21377314814814813</v>
      </c>
    </row>
    <row r="118" spans="1:6">
      <c r="A118" s="2">
        <v>115</v>
      </c>
      <c r="B118" s="11">
        <f t="shared" si="3"/>
        <v>47.690729999999881</v>
      </c>
      <c r="C118" t="s">
        <v>6</v>
      </c>
      <c r="D118">
        <v>74</v>
      </c>
      <c r="E118" s="8">
        <v>1.9212962962962962E-3</v>
      </c>
      <c r="F118" s="8">
        <f t="shared" si="2"/>
        <v>0.21569444444444444</v>
      </c>
    </row>
    <row r="119" spans="1:6">
      <c r="A119" s="2">
        <v>116</v>
      </c>
      <c r="B119" s="11">
        <f t="shared" si="3"/>
        <v>48.10543199999988</v>
      </c>
      <c r="C119" t="s">
        <v>6</v>
      </c>
      <c r="D119">
        <v>74</v>
      </c>
      <c r="E119" s="8">
        <v>1.9212962962962962E-3</v>
      </c>
      <c r="F119" s="8">
        <f t="shared" si="2"/>
        <v>0.21761574074074075</v>
      </c>
    </row>
    <row r="120" spans="1:6">
      <c r="A120" s="2">
        <v>117</v>
      </c>
      <c r="B120" s="11">
        <f t="shared" si="3"/>
        <v>48.520133999999878</v>
      </c>
      <c r="C120" t="s">
        <v>6</v>
      </c>
      <c r="D120">
        <v>74</v>
      </c>
      <c r="E120" s="8">
        <v>2.0254629629629629E-3</v>
      </c>
      <c r="F120" s="8">
        <f t="shared" si="2"/>
        <v>0.21964120370370371</v>
      </c>
    </row>
    <row r="121" spans="1:6">
      <c r="A121" s="2">
        <v>118</v>
      </c>
      <c r="B121" s="11">
        <f t="shared" si="3"/>
        <v>48.934835999999876</v>
      </c>
      <c r="C121" t="s">
        <v>6</v>
      </c>
      <c r="D121">
        <v>74</v>
      </c>
      <c r="E121" s="8">
        <v>1.9560185185185184E-3</v>
      </c>
      <c r="F121" s="8">
        <f t="shared" si="2"/>
        <v>0.22159722222222222</v>
      </c>
    </row>
    <row r="122" spans="1:6">
      <c r="A122" s="2">
        <v>119</v>
      </c>
      <c r="B122" s="11">
        <f t="shared" si="3"/>
        <v>49.349537999999875</v>
      </c>
      <c r="C122" t="s">
        <v>6</v>
      </c>
      <c r="D122">
        <v>74</v>
      </c>
      <c r="E122" s="8">
        <v>1.9212962962962962E-3</v>
      </c>
      <c r="F122" s="8">
        <f t="shared" si="2"/>
        <v>0.22351851851851853</v>
      </c>
    </row>
    <row r="123" spans="1:6">
      <c r="A123" s="2">
        <v>120</v>
      </c>
      <c r="B123" s="11">
        <f t="shared" si="3"/>
        <v>49.764239999999873</v>
      </c>
      <c r="C123" t="s">
        <v>6</v>
      </c>
      <c r="D123">
        <v>74</v>
      </c>
      <c r="E123" s="8">
        <v>1.9675925925925928E-3</v>
      </c>
      <c r="F123" s="8">
        <f t="shared" si="2"/>
        <v>0.22548611111111114</v>
      </c>
    </row>
    <row r="124" spans="1:6">
      <c r="A124" s="2">
        <v>121</v>
      </c>
      <c r="B124" s="11">
        <f t="shared" si="3"/>
        <v>50.178941999999871</v>
      </c>
      <c r="C124" t="s">
        <v>6</v>
      </c>
      <c r="D124">
        <v>74</v>
      </c>
      <c r="E124" s="8">
        <v>1.9560185185185184E-3</v>
      </c>
      <c r="F124" s="8">
        <f t="shared" si="2"/>
        <v>0.22744212962962965</v>
      </c>
    </row>
    <row r="125" spans="1:6">
      <c r="A125" s="2">
        <v>122</v>
      </c>
      <c r="B125" s="11">
        <f t="shared" si="3"/>
        <v>50.59364399999987</v>
      </c>
      <c r="C125" t="s">
        <v>6</v>
      </c>
      <c r="D125">
        <v>74</v>
      </c>
      <c r="E125" s="8">
        <v>1.9907407407407408E-3</v>
      </c>
      <c r="F125" s="8">
        <f t="shared" si="2"/>
        <v>0.22943287037037038</v>
      </c>
    </row>
    <row r="126" spans="1:6">
      <c r="A126" s="2">
        <v>123</v>
      </c>
      <c r="B126" s="11">
        <f t="shared" si="3"/>
        <v>51.008345999999868</v>
      </c>
      <c r="C126" t="s">
        <v>6</v>
      </c>
      <c r="D126">
        <v>74</v>
      </c>
      <c r="E126" s="8">
        <v>1.9791666666666668E-3</v>
      </c>
      <c r="F126" s="8">
        <f t="shared" si="2"/>
        <v>0.23141203703703705</v>
      </c>
    </row>
    <row r="127" spans="1:6">
      <c r="A127" s="2">
        <v>124</v>
      </c>
      <c r="B127" s="11">
        <f t="shared" si="3"/>
        <v>51.423047999999866</v>
      </c>
      <c r="C127" t="s">
        <v>6</v>
      </c>
      <c r="D127">
        <v>74</v>
      </c>
      <c r="E127" s="8">
        <v>1.9328703703703704E-3</v>
      </c>
      <c r="F127" s="8">
        <f t="shared" si="2"/>
        <v>0.23334490740740743</v>
      </c>
    </row>
    <row r="128" spans="1:6">
      <c r="A128" s="2">
        <v>125</v>
      </c>
      <c r="B128" s="11">
        <f t="shared" si="3"/>
        <v>51.837749999999865</v>
      </c>
      <c r="C128" t="s">
        <v>6</v>
      </c>
      <c r="D128">
        <v>74</v>
      </c>
      <c r="E128" s="8">
        <v>1.9560185185185184E-3</v>
      </c>
      <c r="F128" s="8">
        <f t="shared" si="2"/>
        <v>0.23530092592592594</v>
      </c>
    </row>
    <row r="129" spans="1:6">
      <c r="A129" s="2">
        <v>126</v>
      </c>
      <c r="B129" s="11">
        <f t="shared" si="3"/>
        <v>52.252451999999863</v>
      </c>
      <c r="C129" t="s">
        <v>6</v>
      </c>
      <c r="D129">
        <v>74</v>
      </c>
      <c r="E129" s="8">
        <v>1.9328703703703704E-3</v>
      </c>
      <c r="F129" s="8">
        <f t="shared" si="2"/>
        <v>0.23723379629629632</v>
      </c>
    </row>
    <row r="130" spans="1:6">
      <c r="A130" s="2">
        <v>127</v>
      </c>
      <c r="B130" s="11">
        <f t="shared" si="3"/>
        <v>52.667153999999861</v>
      </c>
      <c r="C130" t="s">
        <v>6</v>
      </c>
      <c r="D130">
        <v>74</v>
      </c>
      <c r="E130" s="8">
        <v>1.9791666666666668E-3</v>
      </c>
      <c r="F130" s="8">
        <f t="shared" si="2"/>
        <v>0.23921296296296299</v>
      </c>
    </row>
    <row r="131" spans="1:6">
      <c r="A131" s="2">
        <v>128</v>
      </c>
      <c r="B131" s="11">
        <f t="shared" si="3"/>
        <v>53.08185599999986</v>
      </c>
      <c r="C131" t="s">
        <v>6</v>
      </c>
      <c r="D131">
        <v>74</v>
      </c>
      <c r="E131" s="8">
        <v>1.9791666666666668E-3</v>
      </c>
      <c r="F131" s="8">
        <f t="shared" si="2"/>
        <v>0.24119212962962966</v>
      </c>
    </row>
    <row r="132" spans="1:6">
      <c r="A132" s="2">
        <v>129</v>
      </c>
      <c r="B132" s="11">
        <f t="shared" si="3"/>
        <v>53.496557999999858</v>
      </c>
      <c r="C132" t="s">
        <v>6</v>
      </c>
      <c r="D132">
        <v>74</v>
      </c>
      <c r="E132" s="8">
        <v>1.9328703703703704E-3</v>
      </c>
      <c r="F132" s="8">
        <f t="shared" si="2"/>
        <v>0.24312500000000004</v>
      </c>
    </row>
    <row r="133" spans="1:6">
      <c r="A133" s="2">
        <v>130</v>
      </c>
      <c r="B133" s="11">
        <f t="shared" si="3"/>
        <v>53.911259999999857</v>
      </c>
      <c r="C133" t="s">
        <v>6</v>
      </c>
      <c r="D133">
        <v>74</v>
      </c>
      <c r="E133" s="8">
        <v>1.8518518518518517E-3</v>
      </c>
      <c r="F133" s="8">
        <f t="shared" ref="F133:F135" si="4">F132+E133</f>
        <v>0.24497685185185189</v>
      </c>
    </row>
    <row r="134" spans="1:6">
      <c r="A134" s="2">
        <v>131</v>
      </c>
      <c r="B134" s="11">
        <f t="shared" ref="B134:B135" si="5">B133+0.414702</f>
        <v>54.325961999999855</v>
      </c>
      <c r="C134" t="s">
        <v>6</v>
      </c>
      <c r="D134">
        <v>74</v>
      </c>
      <c r="E134" s="8">
        <v>1.8634259259259261E-3</v>
      </c>
      <c r="F134" s="8">
        <f t="shared" si="4"/>
        <v>0.24684027777777781</v>
      </c>
    </row>
    <row r="135" spans="1:6">
      <c r="A135" s="2">
        <v>132</v>
      </c>
      <c r="B135" s="11">
        <f t="shared" si="5"/>
        <v>54.740663999999853</v>
      </c>
      <c r="C135" t="s">
        <v>6</v>
      </c>
      <c r="D135">
        <v>74</v>
      </c>
      <c r="E135" s="8">
        <v>1.8171296296296297E-3</v>
      </c>
      <c r="F135" s="8">
        <f t="shared" si="4"/>
        <v>0.24865740740740744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2015-03-22T23:38:53Z</dcterms:modified>
</cp:coreProperties>
</file>